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ISSISSAUGA01\Shared\IntraInter\Walmart\Alex Fitzgerald\Walmart.ca\Halloween\New folder\"/>
    </mc:Choice>
  </mc:AlternateContent>
  <bookViews>
    <workbookView xWindow="0" yWindow="0" windowWidth="20700" windowHeight="7920" activeTab="1"/>
  </bookViews>
  <sheets>
    <sheet name="Cover" sheetId="2" r:id="rId1"/>
    <sheet name="Chocolate" sheetId="1" r:id="rId2"/>
    <sheet name="STEPSettings" sheetId="3" state="hidden" r:id="rId3"/>
    <sheet name="STEPSmartSheetModelInfo" sheetId="4" state="hidden" r:id="rId4"/>
    <sheet name="STEPLOV" sheetId="5" state="hidden" r:id="rId5"/>
    <sheet name="STEPSmartSheetSettings" sheetId="6" state="hidden" r:id="rId6"/>
    <sheet name="Candy" sheetId="7" r:id="rId7"/>
  </sheets>
  <externalReferences>
    <externalReference r:id="rId8"/>
  </externalReferences>
  <definedNames>
    <definedName name="STEP_LOV_001">STEPLOV!$C$1:$D$1</definedName>
    <definedName name="STEP_LOV_002">STEPLOV!$C$2:$L$2</definedName>
    <definedName name="STEP_LOV_003">STEPLOV!$C$3:$D$3</definedName>
    <definedName name="STEP_LOV_004">STEPLOV!$C$4:$D$4</definedName>
    <definedName name="STEP_LOV_005">STEPLOV!$C$5:$D$5</definedName>
    <definedName name="STEP_LOV_006">STEPLOV!$C$6:$D$6</definedName>
    <definedName name="STEP_LOV_007">STEPLOV!$C$7:$CUH$7</definedName>
    <definedName name="STEP_LOV_008">STEPLOV!$C$8:$D$8</definedName>
    <definedName name="STEP_LOV_009">STEPLOV!$C$9:$D$9</definedName>
    <definedName name="STEP_LOV_010">STEPLOV!$C$10:$HHS$10</definedName>
    <definedName name="STEP_LOV_011">STEPLOV!$C$11:$ACZ$11</definedName>
    <definedName name="STEP_LOV_012">STEPLOV!$C$12:$D$12</definedName>
    <definedName name="STEP_LOV_013">STEPLOV!$C$13:$ACZ$13</definedName>
    <definedName name="STEP_LOV_014">STEPLOV!$C$14:$F$14</definedName>
    <definedName name="STEP_LOV_015">STEPLOV!$C$15:$D$15</definedName>
    <definedName name="STEP_LOV_016">STEPLOV!$C$16:$D$16</definedName>
    <definedName name="STEP_LOV_017">STEPLOV!$C$17:$D$17</definedName>
    <definedName name="STEP_LOV_018">STEPLOV!$C$18:$D$18</definedName>
    <definedName name="STEP_LOV_019">STEPLOV!$C$19:$G$19</definedName>
    <definedName name="STEP_LOV_020">STEPLOV!$C$20:$IH$20</definedName>
    <definedName name="STEP_LOV_021">STEPLOV!$C$21:$D$21</definedName>
    <definedName name="STEP_LOV_022">STEPLOV!$C$22:$E$22</definedName>
    <definedName name="STEP_LOV_023">STEPLOV!$C$23:$ACZ$23</definedName>
    <definedName name="STEP_LOV_024">STEPLOV!$C$24:$D$24</definedName>
    <definedName name="STEP_LOV_025">STEPLOV!$C$25:$ACZ$25</definedName>
  </definedNames>
  <calcPr calcId="152511"/>
</workbook>
</file>

<file path=xl/calcChain.xml><?xml version="1.0" encoding="utf-8"?>
<calcChain xmlns="http://schemas.openxmlformats.org/spreadsheetml/2006/main">
  <c r="P27" i="1" l="1"/>
  <c r="P26" i="1"/>
  <c r="P25" i="1"/>
  <c r="P24" i="1"/>
  <c r="P23" i="1"/>
  <c r="P22" i="1"/>
  <c r="P21" i="1"/>
  <c r="P20" i="1"/>
  <c r="P19" i="1"/>
  <c r="P18" i="1"/>
  <c r="P17" i="1"/>
  <c r="P16" i="1"/>
  <c r="P15" i="1"/>
  <c r="P14" i="1"/>
  <c r="P13" i="1"/>
  <c r="P12" i="1"/>
  <c r="P11" i="1"/>
</calcChain>
</file>

<file path=xl/comments1.xml><?xml version="1.0" encoding="utf-8"?>
<comments xmlns="http://schemas.openxmlformats.org/spreadsheetml/2006/main">
  <authors>
    <author>STEP</author>
  </authors>
  <commentList>
    <comment ref="A2" authorId="0" shapeId="0">
      <text>
        <r>
          <rPr>
            <sz val="11"/>
            <color theme="1"/>
            <rFont val="Calibri"/>
            <family val="2"/>
            <scheme val="minor"/>
          </rPr>
          <t>ROW: Column type</t>
        </r>
      </text>
    </comment>
    <comment ref="A3" authorId="0" shapeId="0">
      <text>
        <r>
          <rPr>
            <sz val="11"/>
            <color theme="1"/>
            <rFont val="Calibri"/>
            <family val="2"/>
            <scheme val="minor"/>
          </rPr>
          <t>ROW: ID/NAME</t>
        </r>
      </text>
    </comment>
    <comment ref="A4" authorId="0" shapeId="0">
      <text>
        <r>
          <rPr>
            <sz val="11"/>
            <color theme="1"/>
            <rFont val="Calibri"/>
            <family val="2"/>
            <scheme val="minor"/>
          </rPr>
          <t>ROW: Read only</t>
        </r>
      </text>
    </comment>
    <comment ref="A5" authorId="0" shapeId="0">
      <text>
        <r>
          <rPr>
            <sz val="11"/>
            <color theme="1"/>
            <rFont val="Calibri"/>
            <family val="2"/>
            <scheme val="minor"/>
          </rPr>
          <t>ROW: Mandatory</t>
        </r>
      </text>
    </comment>
    <comment ref="A6" authorId="0" shapeId="0">
      <text>
        <r>
          <rPr>
            <sz val="11"/>
            <color theme="1"/>
            <rFont val="Calibri"/>
            <family val="2"/>
            <scheme val="minor"/>
          </rPr>
          <t>ROW: Multivalued</t>
        </r>
      </text>
    </comment>
    <comment ref="A7" authorId="0" shapeId="0">
      <text>
        <r>
          <rPr>
            <sz val="11"/>
            <color theme="1"/>
            <rFont val="Calibri"/>
            <family val="2"/>
            <scheme val="minor"/>
          </rPr>
          <t>ROW: HasLOV</t>
        </r>
      </text>
    </comment>
    <comment ref="A8" authorId="0" shapeId="0">
      <text>
        <r>
          <rPr>
            <sz val="11"/>
            <color theme="1"/>
            <rFont val="Calibri"/>
            <family val="2"/>
            <scheme val="minor"/>
          </rPr>
          <t>ROW: Lookup cell</t>
        </r>
      </text>
    </comment>
    <comment ref="B10" authorId="0" shapeId="0">
      <text>
        <r>
          <rPr>
            <sz val="11"/>
            <color theme="1"/>
            <rFont val="Calibri"/>
            <family val="2"/>
            <scheme val="minor"/>
          </rPr>
          <t>"The name of the product as it will appear to the customer on our website. 
For example: Heinz Ketchup 1 L
254 characters max</t>
        </r>
      </text>
    </comment>
    <comment ref="C10" authorId="0" shapeId="0">
      <text>
        <r>
          <rPr>
            <sz val="11"/>
            <color theme="1"/>
            <rFont val="Calibri"/>
            <family val="2"/>
            <scheme val="minor"/>
          </rPr>
          <t>"The name of the product as it will appear to the customer on our website. 
For example: Heinz Ketchup 1 L
254 characters max</t>
        </r>
      </text>
    </comment>
    <comment ref="D10" authorId="0" shapeId="0">
      <text>
        <r>
          <rPr>
            <sz val="11"/>
            <color theme="1"/>
            <rFont val="Calibri"/>
            <family val="2"/>
            <scheme val="minor"/>
          </rPr>
          <t>The name of the product's brand.  If your brand does not appear please email vip.accounts@wal-mart.com to have it added.</t>
        </r>
      </text>
    </comment>
    <comment ref="E10" authorId="0" shapeId="0">
      <text>
        <r>
          <rPr>
            <sz val="11"/>
            <color theme="1"/>
            <rFont val="Calibri"/>
            <family val="2"/>
            <scheme val="minor"/>
          </rPr>
          <t>Primary Image Asset Reference ID</t>
        </r>
      </text>
    </comment>
    <comment ref="G10" authorId="0" shapeId="0">
      <text>
        <r>
          <rPr>
            <sz val="11"/>
            <color theme="1"/>
            <rFont val="Calibri"/>
            <family val="2"/>
            <scheme val="minor"/>
          </rPr>
          <t>Web Hierarchy Classification Reference
Multiple values separated by ;</t>
        </r>
      </text>
    </comment>
    <comment ref="I10" authorId="0" shapeId="0">
      <text>
        <r>
          <rPr>
            <sz val="11"/>
            <color theme="1"/>
            <rFont val="Calibri"/>
            <family val="2"/>
            <scheme val="minor"/>
          </rPr>
          <t>This description populates the item page's description tab.   The content should be in sentence case format and serve as marketing blurb/sales pitch for the product.  (WEB CUSTOMER FACING)</t>
        </r>
      </text>
    </comment>
    <comment ref="J10" authorId="0" shapeId="0">
      <text>
        <r>
          <rPr>
            <sz val="11"/>
            <color theme="1"/>
            <rFont val="Calibri"/>
            <family val="2"/>
            <scheme val="minor"/>
          </rPr>
          <t>This description populates the item page's description tab.   The content should be in sentence case format and serve as marketing blurb/sales pitch for the product.  (WEB CUSTOMER FACING)</t>
        </r>
      </text>
    </comment>
    <comment ref="K10" authorId="0" shapeId="0">
      <text>
        <r>
          <rPr>
            <sz val="11"/>
            <color theme="1"/>
            <rFont val="Calibri"/>
            <family val="2"/>
            <scheme val="minor"/>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100 characters max.</t>
        </r>
      </text>
    </comment>
    <comment ref="L10" authorId="0" shapeId="0">
      <text>
        <r>
          <rPr>
            <sz val="11"/>
            <color theme="1"/>
            <rFont val="Calibri"/>
            <family val="2"/>
            <scheme val="minor"/>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100 characters max.</t>
        </r>
      </text>
    </comment>
    <comment ref="M10" authorId="0" shapeId="0">
      <text>
        <r>
          <rPr>
            <sz val="11"/>
            <color theme="1"/>
            <rFont val="Calibri"/>
            <family val="2"/>
            <scheme val="minor"/>
          </rPr>
          <t>These are the features and specifications of the product, broken out into bullet points to give the customer quick facts about the product.
Refer to our style guide(s) for help.</t>
        </r>
      </text>
    </comment>
    <comment ref="N10" authorId="0" shapeId="0">
      <text>
        <r>
          <rPr>
            <sz val="11"/>
            <color theme="1"/>
            <rFont val="Calibri"/>
            <family val="2"/>
            <scheme val="minor"/>
          </rPr>
          <t>These are the features and specifications of the product, broken out into bullet points to give the customer quick facts about the product.
Refer to our style guide(s) for help.</t>
        </r>
      </text>
    </comment>
    <comment ref="O10" authorId="0" shapeId="0">
      <text>
        <r>
          <rPr>
            <sz val="11"/>
            <color theme="1"/>
            <rFont val="Calibri"/>
            <family val="2"/>
            <scheme val="minor"/>
          </rPr>
          <t>Universal Product Code (UPC) Identification Number is a 12-digit number that identifies a selling unit of merchandise. The UPC Number consists of a one-digit Prefix, a Company Number, a Product Reference Number, and a Check Digit.
Please ensure that all UPC Codes entered in the Portal or Onboarding Template do NOT begin with a 0. For example, if the UPC is 00012345, please only enter "12345". 
Please also ensure that the CHECK DIGIT is INCLUDED in the UPC code. 
Correct UPC Code Format: 4526372817267
Incorrect UPC Code Format: 0452637281726- (leads with a 0 missing the 7)</t>
        </r>
      </text>
    </comment>
    <comment ref="P10" authorId="0" shapeId="0">
      <text>
        <r>
          <rPr>
            <sz val="11"/>
            <color theme="1"/>
            <rFont val="Calibri"/>
            <family val="2"/>
            <scheme val="minor"/>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Q10" authorId="0" shapeId="0">
      <text>
        <r>
          <rPr>
            <sz val="11"/>
            <color theme="1"/>
            <rFont val="Calibri"/>
            <family val="2"/>
            <scheme val="minor"/>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R10" authorId="0" shapeId="0">
      <text>
        <r>
          <rPr>
            <sz val="11"/>
            <color theme="1"/>
            <rFont val="Calibri"/>
            <family val="2"/>
            <scheme val="minor"/>
          </rPr>
          <t>This is the date when the SKU will publish to the website and be visible to customers.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S10" authorId="0" shapeId="0">
      <text>
        <r>
          <rPr>
            <sz val="11"/>
            <color theme="1"/>
            <rFont val="Calibri"/>
            <family val="2"/>
            <scheme val="minor"/>
          </rPr>
          <t>The model number is the customer facing identifier a customer would put into Google to find out who sells the specific product they are looking for.
This is usually on your product, the packaging, and/or the manual.</t>
        </r>
      </text>
    </comment>
    <comment ref="T10" authorId="0" shapeId="0">
      <text>
        <r>
          <rPr>
            <sz val="11"/>
            <color theme="1"/>
            <rFont val="Calibri"/>
            <family val="2"/>
            <scheme val="minor"/>
          </rPr>
          <t>Identifies the Country of Origin for the assembled product</t>
        </r>
      </text>
    </comment>
    <comment ref="U10" authorId="0" shapeId="0">
      <text>
        <r>
          <rPr>
            <sz val="11"/>
            <color theme="1"/>
            <rFont val="Calibri"/>
            <family val="2"/>
            <scheme val="minor"/>
          </rPr>
          <t>Primary Image Asset Reference ID</t>
        </r>
      </text>
    </comment>
    <comment ref="W10" authorId="0" shapeId="0">
      <text>
        <r>
          <rPr>
            <sz val="11"/>
            <color theme="1"/>
            <rFont val="Calibri"/>
            <family val="2"/>
            <scheme val="minor"/>
          </rPr>
          <t>Secondary Image 1 Asset Reference ID</t>
        </r>
      </text>
    </comment>
    <comment ref="Y10" authorId="0" shapeId="0">
      <text>
        <r>
          <rPr>
            <sz val="11"/>
            <color theme="1"/>
            <rFont val="Calibri"/>
            <family val="2"/>
            <scheme val="minor"/>
          </rPr>
          <t>Secondary Image 2 Asset Reference ID</t>
        </r>
      </text>
    </comment>
    <comment ref="AA10" authorId="0" shapeId="0">
      <text>
        <r>
          <rPr>
            <sz val="11"/>
            <color theme="1"/>
            <rFont val="Calibri"/>
            <family val="2"/>
            <scheme val="minor"/>
          </rPr>
          <t>Secondary Image 3 Asset Reference ID</t>
        </r>
      </text>
    </comment>
    <comment ref="AC10" authorId="0" shapeId="0">
      <text>
        <r>
          <rPr>
            <sz val="11"/>
            <color theme="1"/>
            <rFont val="Calibri"/>
            <family val="2"/>
            <scheme val="minor"/>
          </rPr>
          <t>Secondary Image 4 Asset Reference ID</t>
        </r>
      </text>
    </comment>
    <comment ref="AE10" authorId="0" shapeId="0">
      <text>
        <r>
          <rPr>
            <sz val="11"/>
            <color theme="1"/>
            <rFont val="Calibri"/>
            <family val="2"/>
            <scheme val="minor"/>
          </rPr>
          <t>Secondary Image 5 Asset Reference ID</t>
        </r>
      </text>
    </comment>
    <comment ref="AG10" authorId="0" shapeId="0">
      <text>
        <r>
          <rPr>
            <sz val="11"/>
            <color theme="1"/>
            <rFont val="Calibri"/>
            <family val="2"/>
            <scheme val="minor"/>
          </rPr>
          <t>Secondary Image 6 Asset Reference ID</t>
        </r>
      </text>
    </comment>
    <comment ref="AI10" authorId="0" shapeId="0">
      <text>
        <r>
          <rPr>
            <sz val="11"/>
            <color theme="1"/>
            <rFont val="Calibri"/>
            <family val="2"/>
            <scheme val="minor"/>
          </rPr>
          <t>Secondary Image 7 Asset Reference ID</t>
        </r>
      </text>
    </comment>
    <comment ref="AK10" authorId="0" shapeId="0">
      <text>
        <r>
          <rPr>
            <sz val="11"/>
            <color theme="1"/>
            <rFont val="Calibri"/>
            <family val="2"/>
            <scheme val="minor"/>
          </rPr>
          <t>Secondary Image 8 Asset Reference ID</t>
        </r>
      </text>
    </comment>
    <comment ref="AM10" authorId="0" shapeId="0">
      <text>
        <r>
          <rPr>
            <sz val="11"/>
            <color theme="1"/>
            <rFont val="Calibri"/>
            <family val="2"/>
            <scheme val="minor"/>
          </rPr>
          <t>Swatch Image Asset Reference ID</t>
        </r>
      </text>
    </comment>
    <comment ref="AO10" authorId="0" shapeId="0">
      <text>
        <r>
          <rPr>
            <sz val="11"/>
            <color theme="1"/>
            <rFont val="Calibri"/>
            <family val="2"/>
            <scheme val="minor"/>
          </rPr>
          <t>The total length of the package (with the product inside) in inches.</t>
        </r>
      </text>
    </comment>
    <comment ref="AP10" authorId="0" shapeId="0">
      <text>
        <r>
          <rPr>
            <sz val="11"/>
            <color theme="1"/>
            <rFont val="Calibri"/>
            <family val="2"/>
            <scheme val="minor"/>
          </rPr>
          <t>The total width of the package in inches.</t>
        </r>
      </text>
    </comment>
    <comment ref="AQ10" authorId="0" shapeId="0">
      <text>
        <r>
          <rPr>
            <sz val="11"/>
            <color theme="1"/>
            <rFont val="Calibri"/>
            <family val="2"/>
            <scheme val="minor"/>
          </rPr>
          <t>The total height of the package in inches.</t>
        </r>
      </text>
    </comment>
    <comment ref="AR10" authorId="0" shapeId="0">
      <text>
        <r>
          <rPr>
            <sz val="11"/>
            <color theme="1"/>
            <rFont val="Calibri"/>
            <family val="2"/>
            <scheme val="minor"/>
          </rPr>
          <t>The total weight of the package (with the product inside) in pounds.</t>
        </r>
      </text>
    </comment>
    <comment ref="AS10" authorId="0" shapeId="0">
      <text>
        <r>
          <rPr>
            <sz val="11"/>
            <color theme="1"/>
            <rFont val="Calibri"/>
            <family val="2"/>
            <scheme val="minor"/>
          </rPr>
          <t>Actual Dimension (length)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T10" authorId="0" shapeId="0">
      <text>
        <r>
          <rPr>
            <sz val="11"/>
            <color theme="1"/>
            <rFont val="Calibri"/>
            <family val="2"/>
            <scheme val="minor"/>
          </rPr>
          <t xml:space="preserve">Actual Dimension (width)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U10" authorId="0" shapeId="0">
      <text>
        <r>
          <rPr>
            <sz val="11"/>
            <color theme="1"/>
            <rFont val="Calibri"/>
            <family val="2"/>
            <scheme val="minor"/>
          </rPr>
          <t xml:space="preserve">Actual Dimension (Height)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V10" authorId="0" shapeId="0">
      <text>
        <r>
          <rPr>
            <sz val="11"/>
            <color theme="1"/>
            <rFont val="Calibri"/>
            <family val="2"/>
            <scheme val="minor"/>
          </rPr>
          <t>Actual Dimension (weight)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W10" authorId="0" shapeId="0">
      <text>
        <r>
          <rPr>
            <sz val="11"/>
            <color theme="1"/>
            <rFont val="Calibri"/>
            <family val="2"/>
            <scheme val="minor"/>
          </rPr>
          <t>Indicates whether the Supply Item is shipped via 3PL or DSV. If you are enriching a store only item please select Not Applicable.</t>
        </r>
      </text>
    </comment>
    <comment ref="AX10" authorId="0" shapeId="0">
      <text>
        <r>
          <rPr>
            <sz val="11"/>
            <color theme="1"/>
            <rFont val="Calibri"/>
            <family val="2"/>
            <scheme val="minor"/>
          </rPr>
          <t>This tells the customer the length of the product when unpacked and fully assembled.  If this product requires no assmebly, use the actual item dimensions.
Please use either inches or centimetres.</t>
        </r>
      </text>
    </comment>
    <comment ref="AY10" authorId="0" shapeId="0">
      <text>
        <r>
          <rPr>
            <sz val="11"/>
            <color theme="1"/>
            <rFont val="Calibri"/>
            <family val="2"/>
            <scheme val="minor"/>
          </rPr>
          <t>This tells the customer the width of the product when unpacked and fully assembled.  If this product requires no assmebly, use the actual item dimensions.
Please use either inches or centimetres.</t>
        </r>
      </text>
    </comment>
    <comment ref="AZ10" authorId="0" shapeId="0">
      <text>
        <r>
          <rPr>
            <sz val="11"/>
            <color theme="1"/>
            <rFont val="Calibri"/>
            <family val="2"/>
            <scheme val="minor"/>
          </rPr>
          <t>This tells the customer the height of the product when unpacked and fully assembled.  If this product requires no assmebly, use the actual item dimensions.
Please use either inches or centimetres.</t>
        </r>
      </text>
    </comment>
    <comment ref="BA10" authorId="0" shapeId="0">
      <text>
        <r>
          <rPr>
            <sz val="11"/>
            <color theme="1"/>
            <rFont val="Calibri"/>
            <family val="2"/>
            <scheme val="minor"/>
          </rPr>
          <t>The unit of measure for assembled product length, width, and height attributes (please ensure those are all using the same unit of measure.</t>
        </r>
      </text>
    </comment>
    <comment ref="BB10" authorId="0" shapeId="0">
      <text>
        <r>
          <rPr>
            <sz val="11"/>
            <color theme="1"/>
            <rFont val="Calibri"/>
            <family val="2"/>
            <scheme val="minor"/>
          </rPr>
          <t>This tells the customer the weight of the product when unpacked and fully assembled.  If this product requires no assmebly, use the actual item weight.</t>
        </r>
      </text>
    </comment>
    <comment ref="BC10" authorId="0" shapeId="0">
      <text>
        <r>
          <rPr>
            <sz val="11"/>
            <color theme="1"/>
            <rFont val="Calibri"/>
            <family val="2"/>
            <scheme val="minor"/>
          </rPr>
          <t>This is the unit of measure used to indicate the weight of the product when unpacked and fully assembled.</t>
        </r>
      </text>
    </comment>
    <comment ref="BD10" authorId="0" shapeId="0">
      <text>
        <r>
          <rPr>
            <sz val="11"/>
            <color theme="1"/>
            <rFont val="Calibri"/>
            <family val="2"/>
            <scheme val="minor"/>
          </rPr>
          <t>This is the number of boxes in which the item ships.
E.g. a table may have the legs in one box, and the top in another box.</t>
        </r>
      </text>
    </comment>
    <comment ref="BE10" authorId="0" shapeId="0">
      <text>
        <r>
          <rPr>
            <sz val="11"/>
            <color theme="1"/>
            <rFont val="Calibri"/>
            <family val="2"/>
            <scheme val="minor"/>
          </rPr>
          <t>This is the date that a particular product is to be released for sale to the general public. This is required for pre-orders specifically, but will not break if you include it for other products as well (but save yourself the time and skip if this is not a pre-order).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BF10" authorId="0" shapeId="0">
      <text>
        <r>
          <rPr>
            <sz val="11"/>
            <color theme="1"/>
            <rFont val="Calibri"/>
            <family val="2"/>
            <scheme val="minor"/>
          </rPr>
          <t>Indicates whether or not the SKU will be available for pre-order on the website.</t>
        </r>
      </text>
    </comment>
    <comment ref="BG10" authorId="0" shapeId="0">
      <text>
        <r>
          <rPr>
            <sz val="11"/>
            <color theme="1"/>
            <rFont val="Calibri"/>
            <family val="2"/>
            <scheme val="minor"/>
          </rPr>
          <t>This indicates whether or not there is an age restriction required for purchasing this SKU. 
Please Note: if the Age Restriction Indicator = Y, the Age Restriction field (the next one) must be filled out.</t>
        </r>
      </text>
    </comment>
    <comment ref="BH10" authorId="0" shapeId="0">
      <text>
        <r>
          <rPr>
            <sz val="11"/>
            <color theme="1"/>
            <rFont val="Calibri"/>
            <family val="2"/>
            <scheme val="minor"/>
          </rPr>
          <t>The Age Restriction is the actual age that this SKU is restricted for.
E.g. A video game rated 'M-18' the value here would be '18'.
What the customer will see is a screen that requires them to verify they are above the age input in this field before they can add the product to their cart.</t>
        </r>
      </text>
    </comment>
    <comment ref="BI10" authorId="0" shapeId="0">
      <text>
        <r>
          <rPr>
            <sz val="11"/>
            <color theme="1"/>
            <rFont val="Calibri"/>
            <family val="2"/>
            <scheme val="minor"/>
          </rPr>
          <t>Items that contain hazardous materials or regulated by D.O.T. 
If the Hazardous Material Indicator = Y, than the MSDS (Material Safety Data Sheet) indicator is automatically set to Y for our transporation team to review later.</t>
        </r>
      </text>
    </comment>
    <comment ref="BJ10" authorId="0" shapeId="0">
      <text>
        <r>
          <rPr>
            <sz val="11"/>
            <color theme="1"/>
            <rFont val="Calibri"/>
            <family val="2"/>
            <scheme val="minor"/>
          </rPr>
          <t>United Nations code.  For Canada, the presence of a value for this indicator triggers the hazmat review.</t>
        </r>
      </text>
    </comment>
    <comment ref="BK10" authorId="0" shapeId="0">
      <text>
        <r>
          <rPr>
            <sz val="11"/>
            <color theme="1"/>
            <rFont val="Calibri"/>
            <family val="2"/>
            <scheme val="minor"/>
          </rPr>
          <t>Aerosol is defined as a product that contains a compressed gas or propellant.  
If this product meets that description, please flag (Y).</t>
        </r>
      </text>
    </comment>
    <comment ref="BL10" authorId="0" shapeId="0">
      <text>
        <r>
          <rPr>
            <sz val="11"/>
            <color theme="1"/>
            <rFont val="Calibri"/>
            <family val="2"/>
            <scheme val="minor"/>
          </rPr>
          <t>MSDS Asset Reference ID
Multiple values separated by ;</t>
        </r>
      </text>
    </comment>
    <comment ref="BN10" authorId="0" shapeId="0">
      <text>
        <r>
          <rPr>
            <sz val="11"/>
            <color theme="1"/>
            <rFont val="Calibri"/>
            <family val="2"/>
            <scheme val="minor"/>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O10" authorId="0" shapeId="0">
      <text>
        <r>
          <rPr>
            <sz val="11"/>
            <color theme="1"/>
            <rFont val="Calibri"/>
            <family val="2"/>
            <scheme val="minor"/>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P10" authorId="0" shapeId="0">
      <text>
        <r>
          <rPr>
            <sz val="11"/>
            <color theme="1"/>
            <rFont val="Calibri"/>
            <family val="2"/>
            <scheme val="minor"/>
          </rPr>
          <t>Size</t>
        </r>
      </text>
    </comment>
    <comment ref="BQ10" authorId="0" shapeId="0">
      <text>
        <r>
          <rPr>
            <sz val="11"/>
            <color theme="1"/>
            <rFont val="Calibri"/>
            <family val="2"/>
            <scheme val="minor"/>
          </rPr>
          <t>Allergen risk(s)</t>
        </r>
      </text>
    </comment>
    <comment ref="BR10" authorId="0" shapeId="0">
      <text>
        <r>
          <rPr>
            <sz val="11"/>
            <color theme="1"/>
            <rFont val="Calibri"/>
            <family val="2"/>
            <scheme val="minor"/>
          </rPr>
          <t>Food product type</t>
        </r>
      </text>
    </comment>
    <comment ref="BS10" authorId="0" shapeId="0">
      <text>
        <r>
          <rPr>
            <sz val="11"/>
            <color theme="1"/>
            <rFont val="Calibri"/>
            <family val="2"/>
            <scheme val="minor"/>
          </rPr>
          <t>Gluten free</t>
        </r>
      </text>
    </comment>
    <comment ref="BT10" authorId="0" shapeId="0">
      <text>
        <r>
          <rPr>
            <sz val="11"/>
            <color theme="1"/>
            <rFont val="Calibri"/>
            <family val="2"/>
            <scheme val="minor"/>
          </rPr>
          <t>Individually wrapped</t>
        </r>
      </text>
    </comment>
    <comment ref="BU10" authorId="0" shapeId="0">
      <text>
        <r>
          <rPr>
            <sz val="11"/>
            <color theme="1"/>
            <rFont val="Calibri"/>
            <family val="2"/>
            <scheme val="minor"/>
          </rPr>
          <t>List all that apply; separate using semicolons; Populate with "None" if applicable.
Multiple values separated by ;</t>
        </r>
      </text>
    </comment>
    <comment ref="BV10" authorId="0" shapeId="0">
      <text>
        <r>
          <rPr>
            <sz val="11"/>
            <color theme="1"/>
            <rFont val="Calibri"/>
            <family val="2"/>
            <scheme val="minor"/>
          </rPr>
          <t>List all that apply; separate using semicolons; Populate with "None" if applicable.
Multiple values separated by ;</t>
        </r>
      </text>
    </comment>
    <comment ref="BW10" authorId="0" shapeId="0">
      <text>
        <r>
          <rPr>
            <sz val="11"/>
            <color theme="1"/>
            <rFont val="Calibri"/>
            <family val="2"/>
            <scheme val="minor"/>
          </rPr>
          <t>Kosher</t>
        </r>
      </text>
    </comment>
    <comment ref="BX10" authorId="0" shapeId="0">
      <text>
        <r>
          <rPr>
            <sz val="11"/>
            <color theme="1"/>
            <rFont val="Calibri"/>
            <family val="2"/>
            <scheme val="minor"/>
          </rPr>
          <t>Lactose free</t>
        </r>
      </text>
    </comment>
    <comment ref="BY10" authorId="0" shapeId="0">
      <text>
        <r>
          <rPr>
            <sz val="11"/>
            <color theme="1"/>
            <rFont val="Calibri"/>
            <family val="2"/>
            <scheme val="minor"/>
          </rPr>
          <t>Low sodium</t>
        </r>
      </text>
    </comment>
    <comment ref="BZ10" authorId="0" shapeId="0">
      <text>
        <r>
          <rPr>
            <sz val="11"/>
            <color theme="1"/>
            <rFont val="Calibri"/>
            <family val="2"/>
            <scheme val="minor"/>
          </rPr>
          <t>Organic</t>
        </r>
      </text>
    </comment>
    <comment ref="CA10" authorId="0" shapeId="0">
      <text>
        <r>
          <rPr>
            <sz val="11"/>
            <color theme="1"/>
            <rFont val="Calibri"/>
            <family val="2"/>
            <scheme val="minor"/>
          </rPr>
          <t>Package type</t>
        </r>
      </text>
    </comment>
    <comment ref="CB10" authorId="0" shapeId="0">
      <text>
        <r>
          <rPr>
            <sz val="11"/>
            <color theme="1"/>
            <rFont val="Calibri"/>
            <family val="2"/>
            <scheme val="minor"/>
          </rPr>
          <t>Resealable packaging</t>
        </r>
      </text>
    </comment>
    <comment ref="CC10" authorId="0" shapeId="0">
      <text>
        <r>
          <rPr>
            <sz val="11"/>
            <color theme="1"/>
            <rFont val="Calibri"/>
            <family val="2"/>
            <scheme val="minor"/>
          </rPr>
          <t>Fat free</t>
        </r>
      </text>
    </comment>
    <comment ref="CD10" authorId="0" shapeId="0">
      <text>
        <r>
          <rPr>
            <sz val="11"/>
            <color theme="1"/>
            <rFont val="Calibri"/>
            <family val="2"/>
            <scheme val="minor"/>
          </rPr>
          <t>Please populate with Sub-brand, Series name, Family name or Collection name as applicable.</t>
        </r>
      </text>
    </comment>
    <comment ref="CE10" authorId="0" shapeId="0">
      <text>
        <r>
          <rPr>
            <sz val="11"/>
            <color theme="1"/>
            <rFont val="Calibri"/>
            <family val="2"/>
            <scheme val="minor"/>
          </rPr>
          <t>Please populate with Sub-brand, Series name, Family name or Collection name as applicable.</t>
        </r>
      </text>
    </comment>
    <comment ref="CF10" authorId="0" shapeId="0">
      <text>
        <r>
          <rPr>
            <sz val="11"/>
            <color theme="1"/>
            <rFont val="Calibri"/>
            <family val="2"/>
            <scheme val="minor"/>
          </rPr>
          <t>Sugar free</t>
        </r>
      </text>
    </comment>
    <comment ref="CG10" authorId="0" shapeId="0">
      <text>
        <r>
          <rPr>
            <sz val="11"/>
            <color theme="1"/>
            <rFont val="Calibri"/>
            <family val="2"/>
            <scheme val="minor"/>
          </rPr>
          <t>Chocolate type</t>
        </r>
      </text>
    </comment>
    <comment ref="CH10" authorId="0" shapeId="0">
      <text>
        <r>
          <rPr>
            <sz val="11"/>
            <color theme="1"/>
            <rFont val="Calibri"/>
            <family val="2"/>
            <scheme val="minor"/>
          </rPr>
          <t>Candy product type</t>
        </r>
      </text>
    </comment>
    <comment ref="CI10" authorId="0" shapeId="0">
      <text>
        <r>
          <rPr>
            <sz val="11"/>
            <color theme="1"/>
            <rFont val="Calibri"/>
            <family val="2"/>
            <scheme val="minor"/>
          </rPr>
          <t xml:space="preserve">List all that apply. Populate as "None" as applicable. </t>
        </r>
      </text>
    </comment>
    <comment ref="CJ10" authorId="0" shapeId="0">
      <text>
        <r>
          <rPr>
            <sz val="11"/>
            <color theme="1"/>
            <rFont val="Calibri"/>
            <family val="2"/>
            <scheme val="minor"/>
          </rPr>
          <t xml:space="preserve">List all that apply. Populate as "None" as applicable. </t>
        </r>
      </text>
    </comment>
    <comment ref="CK10" authorId="0" shapeId="0">
      <text>
        <r>
          <rPr>
            <sz val="11"/>
            <color theme="1"/>
            <rFont val="Calibri"/>
            <family val="2"/>
            <scheme val="minor"/>
          </rPr>
          <t>Use decimals; round to nearest 10th.</t>
        </r>
      </text>
    </comment>
    <comment ref="CL10" authorId="0" shapeId="0">
      <text>
        <r>
          <rPr>
            <sz val="11"/>
            <color theme="1"/>
            <rFont val="Calibri"/>
            <family val="2"/>
            <scheme val="minor"/>
          </rPr>
          <t>Populate with total amount of units sold per sale sku, e.g.: "6" for six-pack of beer; "1" for one bottle of wine, etc.</t>
        </r>
      </text>
    </comment>
    <comment ref="CM10" authorId="0" shapeId="0">
      <text>
        <r>
          <rPr>
            <sz val="11"/>
            <color theme="1"/>
            <rFont val="Calibri"/>
            <family val="2"/>
            <scheme val="minor"/>
          </rPr>
          <t>Vegan</t>
        </r>
      </text>
    </comment>
  </commentList>
</comments>
</file>

<file path=xl/comments2.xml><?xml version="1.0" encoding="utf-8"?>
<comments xmlns="http://schemas.openxmlformats.org/spreadsheetml/2006/main">
  <authors>
    <author>STEP</author>
  </authors>
  <commentList>
    <comment ref="A2" authorId="0" shapeId="0">
      <text>
        <r>
          <rPr>
            <sz val="11"/>
            <color theme="1"/>
            <rFont val="Calibri"/>
            <family val="2"/>
            <scheme val="minor"/>
          </rPr>
          <t>ROW: Column type</t>
        </r>
      </text>
    </comment>
    <comment ref="A3" authorId="0" shapeId="0">
      <text>
        <r>
          <rPr>
            <sz val="11"/>
            <color theme="1"/>
            <rFont val="Calibri"/>
            <family val="2"/>
            <scheme val="minor"/>
          </rPr>
          <t>ROW: ID/NAME</t>
        </r>
      </text>
    </comment>
    <comment ref="A4" authorId="0" shapeId="0">
      <text>
        <r>
          <rPr>
            <sz val="11"/>
            <color theme="1"/>
            <rFont val="Calibri"/>
            <family val="2"/>
            <scheme val="minor"/>
          </rPr>
          <t>ROW: Read only</t>
        </r>
      </text>
    </comment>
    <comment ref="A5" authorId="0" shapeId="0">
      <text>
        <r>
          <rPr>
            <sz val="11"/>
            <color theme="1"/>
            <rFont val="Calibri"/>
            <family val="2"/>
            <scheme val="minor"/>
          </rPr>
          <t>ROW: Mandatory</t>
        </r>
      </text>
    </comment>
    <comment ref="A6" authorId="0" shapeId="0">
      <text>
        <r>
          <rPr>
            <sz val="11"/>
            <color theme="1"/>
            <rFont val="Calibri"/>
            <family val="2"/>
            <scheme val="minor"/>
          </rPr>
          <t>ROW: Multivalued</t>
        </r>
      </text>
    </comment>
    <comment ref="A7" authorId="0" shapeId="0">
      <text>
        <r>
          <rPr>
            <sz val="11"/>
            <color theme="1"/>
            <rFont val="Calibri"/>
            <family val="2"/>
            <scheme val="minor"/>
          </rPr>
          <t>ROW: HasLOV</t>
        </r>
      </text>
    </comment>
    <comment ref="A8" authorId="0" shapeId="0">
      <text>
        <r>
          <rPr>
            <sz val="11"/>
            <color theme="1"/>
            <rFont val="Calibri"/>
            <family val="2"/>
            <scheme val="minor"/>
          </rPr>
          <t>ROW: Lookup cell</t>
        </r>
      </text>
    </comment>
    <comment ref="B10" authorId="0" shapeId="0">
      <text>
        <r>
          <rPr>
            <sz val="11"/>
            <color theme="1"/>
            <rFont val="Calibri"/>
            <family val="2"/>
            <scheme val="minor"/>
          </rPr>
          <t>"The name of the product as it will appear to the customer on our website. 
For example: Heinz Ketchup 1 L
254 characters max</t>
        </r>
      </text>
    </comment>
    <comment ref="C10" authorId="0" shapeId="0">
      <text>
        <r>
          <rPr>
            <sz val="11"/>
            <color theme="1"/>
            <rFont val="Calibri"/>
            <family val="2"/>
            <scheme val="minor"/>
          </rPr>
          <t>"The name of the product as it will appear to the customer on our website. 
For example: Heinz Ketchup 1 L
254 characters max</t>
        </r>
      </text>
    </comment>
    <comment ref="D10" authorId="0" shapeId="0">
      <text>
        <r>
          <rPr>
            <sz val="11"/>
            <color theme="1"/>
            <rFont val="Calibri"/>
            <family val="2"/>
            <scheme val="minor"/>
          </rPr>
          <t>The name of the product's brand.  If your brand does not appear please email vip.accounts@wal-mart.com to have it added.</t>
        </r>
      </text>
    </comment>
    <comment ref="E10" authorId="0" shapeId="0">
      <text>
        <r>
          <rPr>
            <sz val="11"/>
            <color theme="1"/>
            <rFont val="Calibri"/>
            <family val="2"/>
            <scheme val="minor"/>
          </rPr>
          <t>Primary Image Asset Reference ID</t>
        </r>
      </text>
    </comment>
    <comment ref="G10" authorId="0" shapeId="0">
      <text>
        <r>
          <rPr>
            <sz val="11"/>
            <color theme="1"/>
            <rFont val="Calibri"/>
            <family val="2"/>
            <scheme val="minor"/>
          </rPr>
          <t>Web Hierarchy Classification Reference
Multiple values separated by ;</t>
        </r>
      </text>
    </comment>
    <comment ref="I10" authorId="0" shapeId="0">
      <text>
        <r>
          <rPr>
            <sz val="11"/>
            <color theme="1"/>
            <rFont val="Calibri"/>
            <family val="2"/>
            <scheme val="minor"/>
          </rPr>
          <t>This description populates the item page's description tab.   The content should be in sentence case format and serve as marketing blurb/sales pitch for the product.  (WEB CUSTOMER FACING)</t>
        </r>
      </text>
    </comment>
    <comment ref="J10" authorId="0" shapeId="0">
      <text>
        <r>
          <rPr>
            <sz val="11"/>
            <color theme="1"/>
            <rFont val="Calibri"/>
            <family val="2"/>
            <scheme val="minor"/>
          </rPr>
          <t>This description populates the item page's description tab.   The content should be in sentence case format and serve as marketing blurb/sales pitch for the product.  (WEB CUSTOMER FACING)</t>
        </r>
      </text>
    </comment>
    <comment ref="K10" authorId="0" shapeId="0">
      <text>
        <r>
          <rPr>
            <sz val="11"/>
            <color theme="1"/>
            <rFont val="Calibri"/>
            <family val="2"/>
            <scheme val="minor"/>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100 characters max.</t>
        </r>
      </text>
    </comment>
    <comment ref="L10" authorId="0" shapeId="0">
      <text>
        <r>
          <rPr>
            <sz val="11"/>
            <color theme="1"/>
            <rFont val="Calibri"/>
            <family val="2"/>
            <scheme val="minor"/>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100 characters max.</t>
        </r>
      </text>
    </comment>
    <comment ref="M10" authorId="0" shapeId="0">
      <text>
        <r>
          <rPr>
            <sz val="11"/>
            <color theme="1"/>
            <rFont val="Calibri"/>
            <family val="2"/>
            <scheme val="minor"/>
          </rPr>
          <t>These are the features and specifications of the product, broken out into bullet points to give the customer quick facts about the product.
Refer to our style guide(s) for help.</t>
        </r>
      </text>
    </comment>
    <comment ref="N10" authorId="0" shapeId="0">
      <text>
        <r>
          <rPr>
            <sz val="11"/>
            <color theme="1"/>
            <rFont val="Calibri"/>
            <family val="2"/>
            <scheme val="minor"/>
          </rPr>
          <t>These are the features and specifications of the product, broken out into bullet points to give the customer quick facts about the product.
Refer to our style guide(s) for help.</t>
        </r>
      </text>
    </comment>
    <comment ref="O10" authorId="0" shapeId="0">
      <text>
        <r>
          <rPr>
            <sz val="11"/>
            <color theme="1"/>
            <rFont val="Calibri"/>
            <family val="2"/>
            <scheme val="minor"/>
          </rPr>
          <t>Universal Product Code (UPC) Identification Number is a 12-digit number that identifies a selling unit of merchandise. The UPC Number consists of a one-digit Prefix, a Company Number, a Product Reference Number, and a Check Digit.
Please ensure that all UPC Codes entered in the Portal or Onboarding Template do NOT begin with a 0. For example, if the UPC is 00012345, please only enter "12345". 
Please also ensure that the CHECK DIGIT is INCLUDED in the UPC code. 
Correct UPC Code Format: 4526372817267
Incorrect UPC Code Format: 0452637281726- (leads with a 0 missing the 7)</t>
        </r>
      </text>
    </comment>
    <comment ref="P10" authorId="0" shapeId="0">
      <text>
        <r>
          <rPr>
            <sz val="11"/>
            <color theme="1"/>
            <rFont val="Calibri"/>
            <family val="2"/>
            <scheme val="minor"/>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Q10" authorId="0" shapeId="0">
      <text>
        <r>
          <rPr>
            <sz val="11"/>
            <color theme="1"/>
            <rFont val="Calibri"/>
            <family val="2"/>
            <scheme val="minor"/>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R10" authorId="0" shapeId="0">
      <text>
        <r>
          <rPr>
            <sz val="11"/>
            <color theme="1"/>
            <rFont val="Calibri"/>
            <family val="2"/>
            <scheme val="minor"/>
          </rPr>
          <t>This is the date when the SKU will publish to the website and be visible to customers.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S10" authorId="0" shapeId="0">
      <text>
        <r>
          <rPr>
            <sz val="11"/>
            <color theme="1"/>
            <rFont val="Calibri"/>
            <family val="2"/>
            <scheme val="minor"/>
          </rPr>
          <t>The model number is the customer facing identifier a customer would put into Google to find out who sells the specific product they are looking for.
This is usually on your product, the packaging, and/or the manual.</t>
        </r>
      </text>
    </comment>
    <comment ref="T10" authorId="0" shapeId="0">
      <text>
        <r>
          <rPr>
            <sz val="11"/>
            <color theme="1"/>
            <rFont val="Calibri"/>
            <family val="2"/>
            <scheme val="minor"/>
          </rPr>
          <t>Identifies the Country of Origin for the assembled product</t>
        </r>
      </text>
    </comment>
    <comment ref="U10" authorId="0" shapeId="0">
      <text>
        <r>
          <rPr>
            <sz val="11"/>
            <color theme="1"/>
            <rFont val="Calibri"/>
            <family val="2"/>
            <scheme val="minor"/>
          </rPr>
          <t>Primary Image Asset Reference ID</t>
        </r>
      </text>
    </comment>
    <comment ref="W10" authorId="0" shapeId="0">
      <text>
        <r>
          <rPr>
            <sz val="11"/>
            <color theme="1"/>
            <rFont val="Calibri"/>
            <family val="2"/>
            <scheme val="minor"/>
          </rPr>
          <t>Secondary Image 1 Asset Reference ID</t>
        </r>
      </text>
    </comment>
    <comment ref="Y10" authorId="0" shapeId="0">
      <text>
        <r>
          <rPr>
            <sz val="11"/>
            <color theme="1"/>
            <rFont val="Calibri"/>
            <family val="2"/>
            <scheme val="minor"/>
          </rPr>
          <t>Secondary Image 2 Asset Reference ID</t>
        </r>
      </text>
    </comment>
    <comment ref="AA10" authorId="0" shapeId="0">
      <text>
        <r>
          <rPr>
            <sz val="11"/>
            <color theme="1"/>
            <rFont val="Calibri"/>
            <family val="2"/>
            <scheme val="minor"/>
          </rPr>
          <t>Secondary Image 3 Asset Reference ID</t>
        </r>
      </text>
    </comment>
    <comment ref="AC10" authorId="0" shapeId="0">
      <text>
        <r>
          <rPr>
            <sz val="11"/>
            <color theme="1"/>
            <rFont val="Calibri"/>
            <family val="2"/>
            <scheme val="minor"/>
          </rPr>
          <t>Secondary Image 4 Asset Reference ID</t>
        </r>
      </text>
    </comment>
    <comment ref="AE10" authorId="0" shapeId="0">
      <text>
        <r>
          <rPr>
            <sz val="11"/>
            <color theme="1"/>
            <rFont val="Calibri"/>
            <family val="2"/>
            <scheme val="minor"/>
          </rPr>
          <t>Secondary Image 5 Asset Reference ID</t>
        </r>
      </text>
    </comment>
    <comment ref="AG10" authorId="0" shapeId="0">
      <text>
        <r>
          <rPr>
            <sz val="11"/>
            <color theme="1"/>
            <rFont val="Calibri"/>
            <family val="2"/>
            <scheme val="minor"/>
          </rPr>
          <t>Secondary Image 6 Asset Reference ID</t>
        </r>
      </text>
    </comment>
    <comment ref="AI10" authorId="0" shapeId="0">
      <text>
        <r>
          <rPr>
            <sz val="11"/>
            <color theme="1"/>
            <rFont val="Calibri"/>
            <family val="2"/>
            <scheme val="minor"/>
          </rPr>
          <t>Secondary Image 7 Asset Reference ID</t>
        </r>
      </text>
    </comment>
    <comment ref="AK10" authorId="0" shapeId="0">
      <text>
        <r>
          <rPr>
            <sz val="11"/>
            <color theme="1"/>
            <rFont val="Calibri"/>
            <family val="2"/>
            <scheme val="minor"/>
          </rPr>
          <t>Secondary Image 8 Asset Reference ID</t>
        </r>
      </text>
    </comment>
    <comment ref="AM10" authorId="0" shapeId="0">
      <text>
        <r>
          <rPr>
            <sz val="11"/>
            <color theme="1"/>
            <rFont val="Calibri"/>
            <family val="2"/>
            <scheme val="minor"/>
          </rPr>
          <t>Swatch Image Asset Reference ID</t>
        </r>
      </text>
    </comment>
    <comment ref="AO10" authorId="0" shapeId="0">
      <text>
        <r>
          <rPr>
            <sz val="11"/>
            <color theme="1"/>
            <rFont val="Calibri"/>
            <family val="2"/>
            <scheme val="minor"/>
          </rPr>
          <t>The total length of the package (with the product inside) in inches.</t>
        </r>
      </text>
    </comment>
    <comment ref="AP10" authorId="0" shapeId="0">
      <text>
        <r>
          <rPr>
            <sz val="11"/>
            <color theme="1"/>
            <rFont val="Calibri"/>
            <family val="2"/>
            <scheme val="minor"/>
          </rPr>
          <t>The total width of the package in inches.</t>
        </r>
      </text>
    </comment>
    <comment ref="AQ10" authorId="0" shapeId="0">
      <text>
        <r>
          <rPr>
            <sz val="11"/>
            <color theme="1"/>
            <rFont val="Calibri"/>
            <family val="2"/>
            <scheme val="minor"/>
          </rPr>
          <t>The total height of the package in inches.</t>
        </r>
      </text>
    </comment>
    <comment ref="AR10" authorId="0" shapeId="0">
      <text>
        <r>
          <rPr>
            <sz val="11"/>
            <color theme="1"/>
            <rFont val="Calibri"/>
            <family val="2"/>
            <scheme val="minor"/>
          </rPr>
          <t>The total weight of the package (with the product inside) in pounds.</t>
        </r>
      </text>
    </comment>
    <comment ref="AS10" authorId="0" shapeId="0">
      <text>
        <r>
          <rPr>
            <sz val="11"/>
            <color theme="1"/>
            <rFont val="Calibri"/>
            <family val="2"/>
            <scheme val="minor"/>
          </rPr>
          <t>Actual Dimension (length)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T10" authorId="0" shapeId="0">
      <text>
        <r>
          <rPr>
            <sz val="11"/>
            <color theme="1"/>
            <rFont val="Calibri"/>
            <family val="2"/>
            <scheme val="minor"/>
          </rPr>
          <t xml:space="preserve">Actual Dimension (width)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U10" authorId="0" shapeId="0">
      <text>
        <r>
          <rPr>
            <sz val="11"/>
            <color theme="1"/>
            <rFont val="Calibri"/>
            <family val="2"/>
            <scheme val="minor"/>
          </rPr>
          <t xml:space="preserve">Actual Dimension (Height)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V10" authorId="0" shapeId="0">
      <text>
        <r>
          <rPr>
            <sz val="11"/>
            <color theme="1"/>
            <rFont val="Calibri"/>
            <family val="2"/>
            <scheme val="minor"/>
          </rPr>
          <t>Actual Dimension (weight)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W10" authorId="0" shapeId="0">
      <text>
        <r>
          <rPr>
            <sz val="11"/>
            <color theme="1"/>
            <rFont val="Calibri"/>
            <family val="2"/>
            <scheme val="minor"/>
          </rPr>
          <t>Indicates whether the Supply Item is shipped via 3PL or DSV. If you are enriching a store only item please select Not Applicable.</t>
        </r>
      </text>
    </comment>
    <comment ref="AX10" authorId="0" shapeId="0">
      <text>
        <r>
          <rPr>
            <sz val="11"/>
            <color theme="1"/>
            <rFont val="Calibri"/>
            <family val="2"/>
            <scheme val="minor"/>
          </rPr>
          <t>This tells the customer the length of the product when unpacked and fully assembled.  If this product requires no assmebly, use the actual item dimensions.
Please use either inches or centimetres.</t>
        </r>
      </text>
    </comment>
    <comment ref="AY10" authorId="0" shapeId="0">
      <text>
        <r>
          <rPr>
            <sz val="11"/>
            <color theme="1"/>
            <rFont val="Calibri"/>
            <family val="2"/>
            <scheme val="minor"/>
          </rPr>
          <t>This tells the customer the width of the product when unpacked and fully assembled.  If this product requires no assmebly, use the actual item dimensions.
Please use either inches or centimetres.</t>
        </r>
      </text>
    </comment>
    <comment ref="AZ10" authorId="0" shapeId="0">
      <text>
        <r>
          <rPr>
            <sz val="11"/>
            <color theme="1"/>
            <rFont val="Calibri"/>
            <family val="2"/>
            <scheme val="minor"/>
          </rPr>
          <t>This tells the customer the height of the product when unpacked and fully assembled.  If this product requires no assmebly, use the actual item dimensions.
Please use either inches or centimetres.</t>
        </r>
      </text>
    </comment>
    <comment ref="BA10" authorId="0" shapeId="0">
      <text>
        <r>
          <rPr>
            <sz val="11"/>
            <color theme="1"/>
            <rFont val="Calibri"/>
            <family val="2"/>
            <scheme val="minor"/>
          </rPr>
          <t>The unit of measure for assembled product length, width, and height attributes (please ensure those are all using the same unit of measure.</t>
        </r>
      </text>
    </comment>
    <comment ref="BB10" authorId="0" shapeId="0">
      <text>
        <r>
          <rPr>
            <sz val="11"/>
            <color theme="1"/>
            <rFont val="Calibri"/>
            <family val="2"/>
            <scheme val="minor"/>
          </rPr>
          <t>This tells the customer the weight of the product when unpacked and fully assembled.  If this product requires no assmebly, use the actual item weight.</t>
        </r>
      </text>
    </comment>
    <comment ref="BC10" authorId="0" shapeId="0">
      <text>
        <r>
          <rPr>
            <sz val="11"/>
            <color theme="1"/>
            <rFont val="Calibri"/>
            <family val="2"/>
            <scheme val="minor"/>
          </rPr>
          <t>This is the unit of measure used to indicate the weight of the product when unpacked and fully assembled.</t>
        </r>
      </text>
    </comment>
    <comment ref="BD10" authorId="0" shapeId="0">
      <text>
        <r>
          <rPr>
            <sz val="11"/>
            <color theme="1"/>
            <rFont val="Calibri"/>
            <family val="2"/>
            <scheme val="minor"/>
          </rPr>
          <t>This is the number of boxes in which the item ships.
E.g. a table may have the legs in one box, and the top in another box.</t>
        </r>
      </text>
    </comment>
    <comment ref="BE10" authorId="0" shapeId="0">
      <text>
        <r>
          <rPr>
            <sz val="11"/>
            <color theme="1"/>
            <rFont val="Calibri"/>
            <family val="2"/>
            <scheme val="minor"/>
          </rPr>
          <t>This is the date that a particular product is to be released for sale to the general public. This is required for pre-orders specifically, but will not break if you include it for other products as well (but save yourself the time and skip if this is not a pre-order).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BF10" authorId="0" shapeId="0">
      <text>
        <r>
          <rPr>
            <sz val="11"/>
            <color theme="1"/>
            <rFont val="Calibri"/>
            <family val="2"/>
            <scheme val="minor"/>
          </rPr>
          <t>Indicates whether or not the SKU will be available for pre-order on the website.</t>
        </r>
      </text>
    </comment>
    <comment ref="BG10" authorId="0" shapeId="0">
      <text>
        <r>
          <rPr>
            <sz val="11"/>
            <color theme="1"/>
            <rFont val="Calibri"/>
            <family val="2"/>
            <scheme val="minor"/>
          </rPr>
          <t>This indicates whether or not there is an age restriction required for purchasing this SKU. 
Please Note: if the Age Restriction Indicator = Y, the Age Restriction field (the next one) must be filled out.</t>
        </r>
      </text>
    </comment>
    <comment ref="BH10" authorId="0" shapeId="0">
      <text>
        <r>
          <rPr>
            <sz val="11"/>
            <color theme="1"/>
            <rFont val="Calibri"/>
            <family val="2"/>
            <scheme val="minor"/>
          </rPr>
          <t>The Age Restriction is the actual age that this SKU is restricted for.
E.g. A video game rated 'M-18' the value here would be '18'.
What the customer will see is a screen that requires them to verify they are above the age input in this field before they can add the product to their cart.</t>
        </r>
      </text>
    </comment>
    <comment ref="BI10" authorId="0" shapeId="0">
      <text>
        <r>
          <rPr>
            <sz val="11"/>
            <color theme="1"/>
            <rFont val="Calibri"/>
            <family val="2"/>
            <scheme val="minor"/>
          </rPr>
          <t>Items that contain hazardous materials or regulated by D.O.T. 
If the Hazardous Material Indicator = Y, than the MSDS (Material Safety Data Sheet) indicator is automatically set to Y for our transporation team to review later.</t>
        </r>
      </text>
    </comment>
    <comment ref="BJ10" authorId="0" shapeId="0">
      <text>
        <r>
          <rPr>
            <sz val="11"/>
            <color theme="1"/>
            <rFont val="Calibri"/>
            <family val="2"/>
            <scheme val="minor"/>
          </rPr>
          <t>United Nations code.  For Canada, the presence of a value for this indicator triggers the hazmat review.</t>
        </r>
      </text>
    </comment>
    <comment ref="BK10" authorId="0" shapeId="0">
      <text>
        <r>
          <rPr>
            <sz val="11"/>
            <color theme="1"/>
            <rFont val="Calibri"/>
            <family val="2"/>
            <scheme val="minor"/>
          </rPr>
          <t>Aerosol is defined as a product that contains a compressed gas or propellant.  
If this product meets that description, please flag (Y).</t>
        </r>
      </text>
    </comment>
    <comment ref="BL10" authorId="0" shapeId="0">
      <text>
        <r>
          <rPr>
            <sz val="11"/>
            <color theme="1"/>
            <rFont val="Calibri"/>
            <family val="2"/>
            <scheme val="minor"/>
          </rPr>
          <t>MSDS Asset Reference ID
Multiple values separated by ;</t>
        </r>
      </text>
    </comment>
    <comment ref="BN10" authorId="0" shapeId="0">
      <text>
        <r>
          <rPr>
            <sz val="11"/>
            <color theme="1"/>
            <rFont val="Calibri"/>
            <family val="2"/>
            <scheme val="minor"/>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O10" authorId="0" shapeId="0">
      <text>
        <r>
          <rPr>
            <sz val="11"/>
            <color theme="1"/>
            <rFont val="Calibri"/>
            <family val="2"/>
            <scheme val="minor"/>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P10" authorId="0" shapeId="0">
      <text>
        <r>
          <rPr>
            <sz val="11"/>
            <color theme="1"/>
            <rFont val="Calibri"/>
            <family val="2"/>
            <scheme val="minor"/>
          </rPr>
          <t>Allergen risk(s)</t>
        </r>
      </text>
    </comment>
    <comment ref="BQ10" authorId="0" shapeId="0">
      <text>
        <r>
          <rPr>
            <sz val="11"/>
            <color theme="1"/>
            <rFont val="Calibri"/>
            <family val="2"/>
            <scheme val="minor"/>
          </rPr>
          <t>Food product type</t>
        </r>
      </text>
    </comment>
    <comment ref="BR10" authorId="0" shapeId="0">
      <text>
        <r>
          <rPr>
            <sz val="11"/>
            <color theme="1"/>
            <rFont val="Calibri"/>
            <family val="2"/>
            <scheme val="minor"/>
          </rPr>
          <t>Gluten free</t>
        </r>
      </text>
    </comment>
    <comment ref="BS10" authorId="0" shapeId="0">
      <text>
        <r>
          <rPr>
            <sz val="11"/>
            <color theme="1"/>
            <rFont val="Calibri"/>
            <family val="2"/>
            <scheme val="minor"/>
          </rPr>
          <t>List all that apply; separate using semicolons; Populate with "None" if applicable.
Multiple values separated by ;</t>
        </r>
      </text>
    </comment>
    <comment ref="BT10" authorId="0" shapeId="0">
      <text>
        <r>
          <rPr>
            <sz val="11"/>
            <color theme="1"/>
            <rFont val="Calibri"/>
            <family val="2"/>
            <scheme val="minor"/>
          </rPr>
          <t>List all that apply; separate using semicolons; Populate with "None" if applicable.
Multiple values separated by ;</t>
        </r>
      </text>
    </comment>
    <comment ref="BU10" authorId="0" shapeId="0">
      <text>
        <r>
          <rPr>
            <sz val="11"/>
            <color theme="1"/>
            <rFont val="Calibri"/>
            <family val="2"/>
            <scheme val="minor"/>
          </rPr>
          <t>Kosher</t>
        </r>
      </text>
    </comment>
    <comment ref="BV10" authorId="0" shapeId="0">
      <text>
        <r>
          <rPr>
            <sz val="11"/>
            <color theme="1"/>
            <rFont val="Calibri"/>
            <family val="2"/>
            <scheme val="minor"/>
          </rPr>
          <t>Lactose free</t>
        </r>
      </text>
    </comment>
    <comment ref="BW10" authorId="0" shapeId="0">
      <text>
        <r>
          <rPr>
            <sz val="11"/>
            <color theme="1"/>
            <rFont val="Calibri"/>
            <family val="2"/>
            <scheme val="minor"/>
          </rPr>
          <t>Low sodium</t>
        </r>
      </text>
    </comment>
    <comment ref="BX10" authorId="0" shapeId="0">
      <text>
        <r>
          <rPr>
            <sz val="11"/>
            <color theme="1"/>
            <rFont val="Calibri"/>
            <family val="2"/>
            <scheme val="minor"/>
          </rPr>
          <t>Organic</t>
        </r>
      </text>
    </comment>
    <comment ref="BY10" authorId="0" shapeId="0">
      <text>
        <r>
          <rPr>
            <sz val="11"/>
            <color theme="1"/>
            <rFont val="Calibri"/>
            <family val="2"/>
            <scheme val="minor"/>
          </rPr>
          <t>Fat free</t>
        </r>
      </text>
    </comment>
    <comment ref="BZ10" authorId="0" shapeId="0">
      <text>
        <r>
          <rPr>
            <sz val="11"/>
            <color theme="1"/>
            <rFont val="Calibri"/>
            <family val="2"/>
            <scheme val="minor"/>
          </rPr>
          <t>Please populate with Sub-brand, Series name, Family name or Collection name as applicable.</t>
        </r>
      </text>
    </comment>
    <comment ref="CA10" authorId="0" shapeId="0">
      <text>
        <r>
          <rPr>
            <sz val="11"/>
            <color theme="1"/>
            <rFont val="Calibri"/>
            <family val="2"/>
            <scheme val="minor"/>
          </rPr>
          <t>Please populate with Sub-brand, Series name, Family name or Collection name as applicable.</t>
        </r>
      </text>
    </comment>
    <comment ref="CB10" authorId="0" shapeId="0">
      <text>
        <r>
          <rPr>
            <sz val="11"/>
            <color theme="1"/>
            <rFont val="Calibri"/>
            <family val="2"/>
            <scheme val="minor"/>
          </rPr>
          <t>Sugar free</t>
        </r>
      </text>
    </comment>
    <comment ref="CC10" authorId="0" shapeId="0">
      <text>
        <r>
          <rPr>
            <sz val="11"/>
            <color theme="1"/>
            <rFont val="Calibri"/>
            <family val="2"/>
            <scheme val="minor"/>
          </rPr>
          <t>Candy product type</t>
        </r>
      </text>
    </comment>
    <comment ref="CD10" authorId="0" shapeId="0">
      <text>
        <r>
          <rPr>
            <sz val="11"/>
            <color theme="1"/>
            <rFont val="Calibri"/>
            <family val="2"/>
            <scheme val="minor"/>
          </rPr>
          <t>Use decimals; round to nearest 10th.</t>
        </r>
      </text>
    </comment>
    <comment ref="CE10" authorId="0" shapeId="0">
      <text>
        <r>
          <rPr>
            <sz val="11"/>
            <color theme="1"/>
            <rFont val="Calibri"/>
            <family val="2"/>
            <scheme val="minor"/>
          </rPr>
          <t>Populate with total amount of units sold per sale sku, e.g.: "6" for six-pack of beer; "1" for one bottle of wine, etc.</t>
        </r>
      </text>
    </comment>
    <comment ref="CF10" authorId="0" shapeId="0">
      <text>
        <r>
          <rPr>
            <sz val="11"/>
            <color theme="1"/>
            <rFont val="Calibri"/>
            <family val="2"/>
            <scheme val="minor"/>
          </rPr>
          <t>Vegan</t>
        </r>
      </text>
    </comment>
  </commentList>
</comments>
</file>

<file path=xl/sharedStrings.xml><?xml version="1.0" encoding="utf-8"?>
<sst xmlns="http://schemas.openxmlformats.org/spreadsheetml/2006/main" count="15177" uniqueCount="9617">
  <si>
    <t>Vendor Item Enrichment Spreadsheet</t>
  </si>
  <si>
    <t>Vendor Name:</t>
  </si>
  <si>
    <t>999999</t>
  </si>
  <si>
    <t>User Name:</t>
  </si>
  <si>
    <t>Faeeza Ramjauny</t>
  </si>
  <si>
    <t>Download Date:</t>
  </si>
  <si>
    <t>7/15/14 1:08 PM</t>
  </si>
  <si>
    <t>This spreadsheet contains one or more sheets with item data that can be altered, validated and subsequently uploaded to the Portal. Also, you can add new Items to the sheets. It is strongly recommended to validate the data (by clicking the Validate button) before upload to the Portal.</t>
  </si>
  <si>
    <t>The functionality of this workbook may be reduced if Macros are disabled. To enable Macros you will need to select Enable Macros in the  the security dialog that appears when opening the spreadsheet. Please be advised this workbook contains no harmful macros</t>
  </si>
  <si>
    <t>Color Codes:</t>
  </si>
  <si>
    <t>Blue=Mandatory. Information must be added.</t>
  </si>
  <si>
    <t>Yellow= Read Only. Information can not be altered.</t>
  </si>
  <si>
    <t>Red= The cell holds data that failed the validation.</t>
  </si>
  <si>
    <t>StateflowID</t>
  </si>
  <si>
    <t>State</t>
  </si>
  <si>
    <t>Context</t>
  </si>
  <si>
    <t>EN All All</t>
  </si>
  <si>
    <t>Workspace</t>
  </si>
  <si>
    <t>Main</t>
  </si>
  <si>
    <t>StepURL</t>
  </si>
  <si>
    <t>https://portal.walmart.ca</t>
  </si>
  <si>
    <t>Initiate</t>
  </si>
  <si>
    <t>false</t>
  </si>
  <si>
    <t>Seperator</t>
  </si>
  <si>
    <t/>
  </si>
  <si>
    <t>Initiate ObjectType id</t>
  </si>
  <si>
    <t>Initiate RootProduct id</t>
  </si>
  <si>
    <t>Initiate RootProduct ObjectType id</t>
  </si>
  <si>
    <t>Initiate object autoid</t>
  </si>
  <si>
    <t>true</t>
  </si>
  <si>
    <t>SupplierGroup</t>
  </si>
  <si>
    <t>R</t>
  </si>
  <si>
    <t>G</t>
  </si>
  <si>
    <t>B</t>
  </si>
  <si>
    <t>Index</t>
  </si>
  <si>
    <t>Header</t>
  </si>
  <si>
    <t>62</t>
  </si>
  <si>
    <t>108</t>
  </si>
  <si>
    <t>164</t>
  </si>
  <si>
    <t>23</t>
  </si>
  <si>
    <t>Mandatory</t>
  </si>
  <si>
    <t>197</t>
  </si>
  <si>
    <t>217</t>
  </si>
  <si>
    <t>241</t>
  </si>
  <si>
    <t>37</t>
  </si>
  <si>
    <t>Read only</t>
  </si>
  <si>
    <t>252</t>
  </si>
  <si>
    <t>250</t>
  </si>
  <si>
    <t>166</t>
  </si>
  <si>
    <t>36</t>
  </si>
  <si>
    <t>Error</t>
  </si>
  <si>
    <t>253</t>
  </si>
  <si>
    <t>53</t>
  </si>
  <si>
    <t>3</t>
  </si>
  <si>
    <t>Button Gradient start</t>
  </si>
  <si>
    <t>255</t>
  </si>
  <si>
    <t>15</t>
  </si>
  <si>
    <t>Button Gradient end</t>
  </si>
  <si>
    <t>190</t>
  </si>
  <si>
    <t>Border</t>
  </si>
  <si>
    <t>165</t>
  </si>
  <si>
    <t>16</t>
  </si>
  <si>
    <t>Header Text</t>
  </si>
  <si>
    <t>2</t>
  </si>
  <si>
    <t>Inherited values</t>
  </si>
  <si>
    <t>0</t>
  </si>
  <si>
    <t>180</t>
  </si>
  <si>
    <t>4</t>
  </si>
  <si>
    <t>Default background color</t>
  </si>
  <si>
    <t>5</t>
  </si>
  <si>
    <t>Highlight Header</t>
  </si>
  <si>
    <t>128</t>
  </si>
  <si>
    <t>17</t>
  </si>
  <si>
    <t>Dimension</t>
  </si>
  <si>
    <t>Language</t>
  </si>
  <si>
    <t>DimensionPoint/</t>
  </si>
  <si>
    <t>std.lang.all</t>
  </si>
  <si>
    <t>All Languages</t>
  </si>
  <si>
    <t>DimensionPoint</t>
  </si>
  <si>
    <t>eng</t>
  </si>
  <si>
    <t>English</t>
  </si>
  <si>
    <t>DimensionPointLink/</t>
  </si>
  <si>
    <t>/DimensionPoint</t>
  </si>
  <si>
    <t>fre</t>
  </si>
  <si>
    <t>French</t>
  </si>
  <si>
    <t>/Dimension</t>
  </si>
  <si>
    <t>Country</t>
  </si>
  <si>
    <t>AllCountries</t>
  </si>
  <si>
    <t>All Countries</t>
  </si>
  <si>
    <t>CAN</t>
  </si>
  <si>
    <t>Canada</t>
  </si>
  <si>
    <t>/Context</t>
  </si>
  <si>
    <t>FR All All</t>
  </si>
  <si>
    <t>GL</t>
  </si>
  <si>
    <t>Global</t>
  </si>
  <si>
    <t>Qualifier</t>
  </si>
  <si>
    <t>Qualifier root</t>
  </si>
  <si>
    <t>Context/</t>
  </si>
  <si>
    <t>/Qualifier</t>
  </si>
  <si>
    <t>1</t>
  </si>
  <si>
    <t>Placeholder asset object type</t>
  </si>
  <si>
    <t>Placeholder asset id prefix</t>
  </si>
  <si>
    <t>999999-</t>
  </si>
  <si>
    <t>Placeholder asset parent classification</t>
  </si>
  <si>
    <t>999999-Assets</t>
  </si>
  <si>
    <t>Supplier product parent classification</t>
  </si>
  <si>
    <t>999999-Products</t>
  </si>
  <si>
    <t>Supplier product parent to classification link type</t>
  </si>
  <si>
    <t>Supplier</t>
  </si>
  <si>
    <t>Level object types</t>
  </si>
  <si>
    <t>WMProduct</t>
  </si>
  <si>
    <t>SKU</t>
  </si>
  <si>
    <t>SupplierItem</t>
  </si>
  <si>
    <t>;</t>
  </si>
  <si>
    <t>mtep_pre_order</t>
  </si>
  <si>
    <t>No</t>
  </si>
  <si>
    <t>Yes</t>
  </si>
  <si>
    <t>IC_Allergenrisk-s</t>
  </si>
  <si>
    <t>Crustaceans</t>
  </si>
  <si>
    <t>Eggs</t>
  </si>
  <si>
    <t>Fish, Shellfish</t>
  </si>
  <si>
    <t>Milk</t>
  </si>
  <si>
    <t>Peanuts</t>
  </si>
  <si>
    <t>Sesame seeds</t>
  </si>
  <si>
    <t>Soy</t>
  </si>
  <si>
    <t>Sulphites</t>
  </si>
  <si>
    <t>Tree nuts</t>
  </si>
  <si>
    <t>Wheat</t>
  </si>
  <si>
    <t>IC_Vegan</t>
  </si>
  <si>
    <t>IC_Lactosefree</t>
  </si>
  <si>
    <t>IC_Sugarfree</t>
  </si>
  <si>
    <t>IC_Kosher</t>
  </si>
  <si>
    <t>IC_Size</t>
  </si>
  <si>
    <t>#1</t>
  </si>
  <si>
    <t>#2</t>
  </si>
  <si>
    <t>(4x4) In (10.1 x 10.1 cm) x (9x9) In (22.8x22.8 cm) x 9 In (22.8 cm)</t>
  </si>
  <si>
    <t>(5.5 x 8.5) In (13.9x21.5 cm) x (10.5 x 14) In (26.6x35.5 cm) x 10.5 In (26.6 cm)</t>
  </si>
  <si>
    <t>(6x6) In (15.2x15.2 cm) x (13x13) In (33x33 cm) x 11 In (27.9 cm)</t>
  </si>
  <si>
    <t>(7 x 7) x (13.5 x 13.5) x 10 inches(17.78 x 17.78) x (34.29 x 34.29) x 25.4 cm</t>
  </si>
  <si>
    <t>(8 x 8) In (20.3x20.3 cm) x (13 x 13) In (33x33 cm) x 10.5 In (26.6 cm)</t>
  </si>
  <si>
    <t>(8 x 8) x (13 x 13) x 10.5 inches (20.32 x 20.32) x (33.02 x 33.02) x 26.67 cm</t>
  </si>
  <si>
    <t>.17.5 x 28 x 10" + 2" exp.</t>
  </si>
  <si>
    <t>.28L</t>
  </si>
  <si>
    <t>.47L</t>
  </si>
  <si>
    <t>.75 oz</t>
  </si>
  <si>
    <t>0-12 months</t>
  </si>
  <si>
    <t>0-18 months</t>
  </si>
  <si>
    <t>0-24 months</t>
  </si>
  <si>
    <t>0-3 months</t>
  </si>
  <si>
    <t>0-6 months</t>
  </si>
  <si>
    <t>0-9</t>
  </si>
  <si>
    <t>0.13 D x 0.38 W x 14.88 H (inches)</t>
  </si>
  <si>
    <t>0.13 D x 0.38 W x 20.38 H (inches)</t>
  </si>
  <si>
    <t>0.14H x 9.5L x 11.625W</t>
  </si>
  <si>
    <t>0.14L</t>
  </si>
  <si>
    <t>0.1H x 12.5L x 9.375W</t>
  </si>
  <si>
    <t>0.2 x 0.3 L boxes</t>
  </si>
  <si>
    <t>0.2H x 10.5L x 14.375W</t>
  </si>
  <si>
    <t>0.44 D x 1.38 W x 1.5 H (inches)</t>
  </si>
  <si>
    <t>0.47L</t>
  </si>
  <si>
    <t>0.5 L</t>
  </si>
  <si>
    <t>0.5x11.75x9.25</t>
  </si>
  <si>
    <t>0.63H x 9.5L x 13W</t>
  </si>
  <si>
    <t>0.68kg</t>
  </si>
  <si>
    <t>0.875x12.5x9.875</t>
  </si>
  <si>
    <t>0.91 x 1.1m pre-cut piece</t>
  </si>
  <si>
    <t>0.91 x 1.5m pre-cut piece</t>
  </si>
  <si>
    <t>0.95H x 9.5L x 13W</t>
  </si>
  <si>
    <t>0m+</t>
  </si>
  <si>
    <t>1 - valance 60in x 15in/ 1 - tier pair 60in x 24in</t>
  </si>
  <si>
    <t>1 - valance 60in x 15in/1 - tier pair 60in x 24in</t>
  </si>
  <si>
    <t>1 Box</t>
  </si>
  <si>
    <t>1 Gallon</t>
  </si>
  <si>
    <t>1 and 10</t>
  </si>
  <si>
    <t>1 and 3</t>
  </si>
  <si>
    <t>1 and 4</t>
  </si>
  <si>
    <t>1 and 5</t>
  </si>
  <si>
    <t>1 and 6</t>
  </si>
  <si>
    <t>1 and 7</t>
  </si>
  <si>
    <t>1 and 8</t>
  </si>
  <si>
    <t>1 and 9</t>
  </si>
  <si>
    <t>1 inch</t>
  </si>
  <si>
    <t>1 month +</t>
  </si>
  <si>
    <t>1 tasse</t>
  </si>
  <si>
    <t>1 x 2.7m pre-cut piece</t>
  </si>
  <si>
    <t>1,36kg</t>
  </si>
  <si>
    <t>1,89L</t>
  </si>
  <si>
    <t>1-3</t>
  </si>
  <si>
    <t>1-3 months</t>
  </si>
  <si>
    <t>1-30GB</t>
  </si>
  <si>
    <t>1-4</t>
  </si>
  <si>
    <t>1.008 sq.ft.</t>
  </si>
  <si>
    <t>1.16H x 11.63L x 9.38W</t>
  </si>
  <si>
    <t>1.25H x 5.25L x 10.25W</t>
  </si>
  <si>
    <t>1.25H x 9.25L x 13W</t>
  </si>
  <si>
    <t>1.2in X 4.25in X 14in</t>
  </si>
  <si>
    <t>1.35 x 1.35 x 8</t>
  </si>
  <si>
    <t>1.375H x 9.75L x 13.125W</t>
  </si>
  <si>
    <t>1.4 L.</t>
  </si>
  <si>
    <t>1.42 x 3.62 x 6.47</t>
  </si>
  <si>
    <t>1.47" x 5.37" x 6.75"</t>
  </si>
  <si>
    <t>1.47in x 5.37in x 6.75in</t>
  </si>
  <si>
    <t>1.48L</t>
  </si>
  <si>
    <t>1.5</t>
  </si>
  <si>
    <t>1.5 inch</t>
  </si>
  <si>
    <t>1.5 liters</t>
  </si>
  <si>
    <t>1.5 pounds (0,68kg)</t>
  </si>
  <si>
    <t>1.53 x 4.46 x 6.47</t>
  </si>
  <si>
    <t>1.54L</t>
  </si>
  <si>
    <t>1.5H x 10L x 12W</t>
  </si>
  <si>
    <t>1.5QT</t>
  </si>
  <si>
    <t>1.5kg</t>
  </si>
  <si>
    <t>1.5x0.2x2.5</t>
  </si>
  <si>
    <t>1.5x0.2x2.5in</t>
  </si>
  <si>
    <t>1.6KG</t>
  </si>
  <si>
    <t>1.81kg</t>
  </si>
  <si>
    <t>1.875H x 9.875L x 13W</t>
  </si>
  <si>
    <t>1.88</t>
  </si>
  <si>
    <t>1.89L</t>
  </si>
  <si>
    <t>1.8kg</t>
  </si>
  <si>
    <t>1.9" x 3.61" x 5.43"</t>
  </si>
  <si>
    <t>1.96 x 4.08 x 6.97</t>
  </si>
  <si>
    <t>1.96 x 5.36 x 6.74</t>
  </si>
  <si>
    <t>1.9in x 3.61in x 5.43in</t>
  </si>
  <si>
    <t>1/2 inch</t>
  </si>
  <si>
    <t>1/4 INCH</t>
  </si>
  <si>
    <t>10</t>
  </si>
  <si>
    <t>10 (3X)</t>
  </si>
  <si>
    <t>10 - 15 in</t>
  </si>
  <si>
    <t>10 1/4in x 19 1/2in x 12 3/8in (HxWxD)</t>
  </si>
  <si>
    <t>10 In (25.4 cm) x 16 In (40.6 cm) x 10.5 In (26.6 cm)</t>
  </si>
  <si>
    <t>10 Petite</t>
  </si>
  <si>
    <t>10 Pieces</t>
  </si>
  <si>
    <t>10 X 9 X .5</t>
  </si>
  <si>
    <t>10 in. and 12 in.</t>
  </si>
  <si>
    <t>10 liters</t>
  </si>
  <si>
    <t>10 x .625 x 9</t>
  </si>
  <si>
    <t>10 x 4.5 x 8</t>
  </si>
  <si>
    <t>10 yards</t>
  </si>
  <si>
    <t>10" x 12"</t>
  </si>
  <si>
    <t>10-12</t>
  </si>
  <si>
    <t>10-13</t>
  </si>
  <si>
    <t>10.24in</t>
  </si>
  <si>
    <t>10.4kg</t>
  </si>
  <si>
    <t>10.5</t>
  </si>
  <si>
    <t>10.5cm</t>
  </si>
  <si>
    <t>10.5inH</t>
  </si>
  <si>
    <t>10.5x5x14 / 9x4.5x13 / 7.5x4x12 INCHES</t>
  </si>
  <si>
    <t>10.8cm</t>
  </si>
  <si>
    <t>10/12</t>
  </si>
  <si>
    <t>100 pieces, 38mm x 0.6mm</t>
  </si>
  <si>
    <t>100g</t>
  </si>
  <si>
    <t>100mm</t>
  </si>
  <si>
    <t>104 in W x 84 in L</t>
  </si>
  <si>
    <t>10D</t>
  </si>
  <si>
    <t>10M</t>
  </si>
  <si>
    <t>10R</t>
  </si>
  <si>
    <t>10g</t>
  </si>
  <si>
    <t>10in</t>
  </si>
  <si>
    <t>10in (L) x 11 1/2in (H) x 1in (W)</t>
  </si>
  <si>
    <t>10in H X 14in W X 8inL</t>
  </si>
  <si>
    <t>10in H x 22.2inL x 7.36in W</t>
  </si>
  <si>
    <t>10in x 8.75in</t>
  </si>
  <si>
    <t>10kg</t>
  </si>
  <si>
    <t>10m to 36m</t>
  </si>
  <si>
    <t>10mm</t>
  </si>
  <si>
    <t>10x30</t>
  </si>
  <si>
    <t>10x32</t>
  </si>
  <si>
    <t>11</t>
  </si>
  <si>
    <t>11 (4X)</t>
  </si>
  <si>
    <t>11 1/2in (L) x 12in (H) x 3in (W)</t>
  </si>
  <si>
    <t>11 PC</t>
  </si>
  <si>
    <t>11-12</t>
  </si>
  <si>
    <t>11-13</t>
  </si>
  <si>
    <t>11-2</t>
  </si>
  <si>
    <t>11-4</t>
  </si>
  <si>
    <t>11.13inW x 11.5in D x 11inH</t>
  </si>
  <si>
    <t>11.13inW x 11.5inD x 11inH</t>
  </si>
  <si>
    <t>11.4 kg Capacity</t>
  </si>
  <si>
    <t>11.5</t>
  </si>
  <si>
    <t>11.5 x 19.75 x 8.25”</t>
  </si>
  <si>
    <t>11.5in</t>
  </si>
  <si>
    <t>11.61 sq. ft per box</t>
  </si>
  <si>
    <t>11.75L x 9.6875W</t>
  </si>
  <si>
    <t>11D</t>
  </si>
  <si>
    <t>11J-1</t>
  </si>
  <si>
    <t>11L</t>
  </si>
  <si>
    <t>11in</t>
  </si>
  <si>
    <t>11in (28 cm)</t>
  </si>
  <si>
    <t>11in (L) x 8in (H) x 2in (W)</t>
  </si>
  <si>
    <t>11in (L) x 8in (H) x 3in (W)</t>
  </si>
  <si>
    <t>11in H X 3.5in W</t>
  </si>
  <si>
    <t>11in x 4in</t>
  </si>
  <si>
    <t>11x9x5.5x14.5 / 9.5x7.5x5x13.5 / 8.25x6x4.25x12.25 INCHES</t>
  </si>
  <si>
    <t>12</t>
  </si>
  <si>
    <t>12 (5X)</t>
  </si>
  <si>
    <t>12 In (30.4 cm) x 14 (35.5 cm) x 9.5 In (24.13 cm)</t>
  </si>
  <si>
    <t>12 Months</t>
  </si>
  <si>
    <t>12 QT</t>
  </si>
  <si>
    <t>12 X 18 X .3</t>
  </si>
  <si>
    <t>12 cans</t>
  </si>
  <si>
    <t>12 in x 12 in (30.5 cm x 30.5 cm)</t>
  </si>
  <si>
    <t>12 in. x 12 in. (30.5 cm x 30.5 cm)</t>
  </si>
  <si>
    <t>12 inch</t>
  </si>
  <si>
    <t>12 petite</t>
  </si>
  <si>
    <t>12 x 25 x 13</t>
  </si>
  <si>
    <t>12 x 8 cm</t>
  </si>
  <si>
    <t>12 x 85g</t>
  </si>
  <si>
    <t>12 yards</t>
  </si>
  <si>
    <t>12" x 12"</t>
  </si>
  <si>
    <t>12+</t>
  </si>
  <si>
    <t>12-16</t>
  </si>
  <si>
    <t>12-18 months</t>
  </si>
  <si>
    <t>12-24</t>
  </si>
  <si>
    <t>12.5 ft</t>
  </si>
  <si>
    <t>12.5 in. x 37.5 in. (31.8 cm x 95.3 cm)</t>
  </si>
  <si>
    <t>12.5in</t>
  </si>
  <si>
    <t>12.5in Height</t>
  </si>
  <si>
    <t>12.5in L x 6in D x 9.5in H</t>
  </si>
  <si>
    <t>12.5in W x 60in H</t>
  </si>
  <si>
    <t>12.5in x 6in x 17.5in</t>
  </si>
  <si>
    <t>12.5inH X 6.5in W</t>
  </si>
  <si>
    <t>12.5inW x 16.25inD x 10.5inH</t>
  </si>
  <si>
    <t>12.75 x 6.75 X 17.75 in</t>
  </si>
  <si>
    <t>12.75in Diam x 27.75in H</t>
  </si>
  <si>
    <t>12.8ft</t>
  </si>
  <si>
    <t>120 in W x 45 in L</t>
  </si>
  <si>
    <t>120 in W x 63 in L</t>
  </si>
  <si>
    <t>120 in W x 84 in L</t>
  </si>
  <si>
    <t>120GB +</t>
  </si>
  <si>
    <t>120GB+</t>
  </si>
  <si>
    <t>122 cm x 168 cm</t>
  </si>
  <si>
    <t>122 cm x 203 cm</t>
  </si>
  <si>
    <t>122 cm x 254 cm</t>
  </si>
  <si>
    <t>125ml</t>
  </si>
  <si>
    <t>12D</t>
  </si>
  <si>
    <t>12L</t>
  </si>
  <si>
    <t>12R</t>
  </si>
  <si>
    <t>12X385mL</t>
  </si>
  <si>
    <t>12cm</t>
  </si>
  <si>
    <t>12in H X 12.8in D</t>
  </si>
  <si>
    <t>12in x 10-1/4in</t>
  </si>
  <si>
    <t>12in x 4 1/2in x 10 3/4in</t>
  </si>
  <si>
    <t>12in/30cm</t>
  </si>
  <si>
    <t>12mm</t>
  </si>
  <si>
    <t>12p</t>
  </si>
  <si>
    <t>12x1 inches</t>
  </si>
  <si>
    <t>12x100g</t>
  </si>
  <si>
    <t>12x12</t>
  </si>
  <si>
    <t>12x14x9.5</t>
  </si>
  <si>
    <t>12x30</t>
  </si>
  <si>
    <t>12x32</t>
  </si>
  <si>
    <t>12x34</t>
  </si>
  <si>
    <t>12” x 18”</t>
  </si>
  <si>
    <t>13</t>
  </si>
  <si>
    <t>13 (H) 3 (W) 13 (D) inches</t>
  </si>
  <si>
    <t>13 QT</t>
  </si>
  <si>
    <t>13 in 33.02 cm</t>
  </si>
  <si>
    <t>13 inch</t>
  </si>
  <si>
    <t>13 inches tall</t>
  </si>
  <si>
    <t>13 mm</t>
  </si>
  <si>
    <t>13 x 11 x 0.15 inches</t>
  </si>
  <si>
    <t>13 x 13 x 18</t>
  </si>
  <si>
    <t>13,5</t>
  </si>
  <si>
    <t>13-1</t>
  </si>
  <si>
    <t>13-15</t>
  </si>
  <si>
    <t>13-4</t>
  </si>
  <si>
    <t>13-9</t>
  </si>
  <si>
    <t>13.25inH X 8.5inW</t>
  </si>
  <si>
    <t>13.34 cm x 27.94 cm x 6.35 cm</t>
  </si>
  <si>
    <t>13.39inH x 13.19inW x 13.19inD</t>
  </si>
  <si>
    <t>13.5</t>
  </si>
  <si>
    <t>13.5in (34.2cm)</t>
  </si>
  <si>
    <t>13.5in x 9.5in x 1.25in</t>
  </si>
  <si>
    <t>13.5inH</t>
  </si>
  <si>
    <t>13.5inH x 10inW</t>
  </si>
  <si>
    <t>13.65 cm x 12.07 cm x 3.18 cm</t>
  </si>
  <si>
    <t>13.75 x 7.5 x 20in</t>
  </si>
  <si>
    <t>13.98inH</t>
  </si>
  <si>
    <t>132 cm x 178 cm</t>
  </si>
  <si>
    <t>13X7X18in</t>
  </si>
  <si>
    <t>13in x 13in</t>
  </si>
  <si>
    <t>13in x 18in, 33cm x 46cm</t>
  </si>
  <si>
    <t>13mm</t>
  </si>
  <si>
    <t>13x13</t>
  </si>
  <si>
    <t>13x19in</t>
  </si>
  <si>
    <t>14</t>
  </si>
  <si>
    <t>14 1/2in</t>
  </si>
  <si>
    <t>14 Petite</t>
  </si>
  <si>
    <t>14 X 12 X 1.5</t>
  </si>
  <si>
    <t>14 cm</t>
  </si>
  <si>
    <t>14 pack</t>
  </si>
  <si>
    <t>14 pieces</t>
  </si>
  <si>
    <t>14 x 10 x 20</t>
  </si>
  <si>
    <t>14 x 8 x 20in</t>
  </si>
  <si>
    <t>14 x 9 x 21.5in</t>
  </si>
  <si>
    <t>14"</t>
  </si>
  <si>
    <t>14-16</t>
  </si>
  <si>
    <t>14.0in x 9.0in x 2.125in</t>
  </si>
  <si>
    <t>14.25in H X 6.5in W</t>
  </si>
  <si>
    <t>14.25in x 9.0in x 1.38in</t>
  </si>
  <si>
    <t>14.37in</t>
  </si>
  <si>
    <t>14.5</t>
  </si>
  <si>
    <t>14.5 x30 x 13</t>
  </si>
  <si>
    <t>14.75 x 9 x 21.75in</t>
  </si>
  <si>
    <t>14.75" x 7.5" x 5.7"</t>
  </si>
  <si>
    <t>14/16</t>
  </si>
  <si>
    <t>140cm x 70cm</t>
  </si>
  <si>
    <t>14L</t>
  </si>
  <si>
    <t>14M</t>
  </si>
  <si>
    <t>14R</t>
  </si>
  <si>
    <t>14cm (L)</t>
  </si>
  <si>
    <t>14in (L) x 12in (H) x 4in (W)</t>
  </si>
  <si>
    <t>14in (L) x 13in (H) x 3in (W)</t>
  </si>
  <si>
    <t>14in H X 6in W</t>
  </si>
  <si>
    <t>14in W X 9in H</t>
  </si>
  <si>
    <t>14in wheel</t>
  </si>
  <si>
    <t>14inch Scooter</t>
  </si>
  <si>
    <t>14kg</t>
  </si>
  <si>
    <t>14m to 24m</t>
  </si>
  <si>
    <t>14p</t>
  </si>
  <si>
    <t>14x30</t>
  </si>
  <si>
    <t>14x32</t>
  </si>
  <si>
    <t>14x34</t>
  </si>
  <si>
    <t>15 1/2in (L) x 10in (H) x 4in (W)</t>
  </si>
  <si>
    <t>15 1/2in (L) x 10in (H) x 5in (W)</t>
  </si>
  <si>
    <t>15 in. x 15 in.  (38.1 cm x 38.1 cm) RD</t>
  </si>
  <si>
    <t>15 in. x 15 in. (38.1 cm x 38.1 cm) RD</t>
  </si>
  <si>
    <t>15 inch</t>
  </si>
  <si>
    <t>15 x 11 x 6in</t>
  </si>
  <si>
    <t>15 x 15 x 15in</t>
  </si>
  <si>
    <t>15 yards</t>
  </si>
  <si>
    <t>15.24 cm x 15,24 cm x 5,72 cm</t>
  </si>
  <si>
    <t>15.24 cm x 15.4 cm x 5.72 cm</t>
  </si>
  <si>
    <t>15.25 x 10.125 x 5.625</t>
  </si>
  <si>
    <t>15.25in L x 6.5in D x 12.25in H</t>
  </si>
  <si>
    <t>15.25inH</t>
  </si>
  <si>
    <t>15.5</t>
  </si>
  <si>
    <t>15.5 inch</t>
  </si>
  <si>
    <t>15.5cm (L)</t>
  </si>
  <si>
    <t>15.5in</t>
  </si>
  <si>
    <t>15.5in L x 7.5in D x 9.25in H</t>
  </si>
  <si>
    <t>15.5in X 15.5in X 62in</t>
  </si>
  <si>
    <t>15.5in x 10.5in x 36.5in</t>
  </si>
  <si>
    <t>15.6 Qt</t>
  </si>
  <si>
    <t>15.75 x 9 x 24in + 2.5in exp</t>
  </si>
  <si>
    <t>15.75inH x 10inW</t>
  </si>
  <si>
    <t>15.88 cm x 15.88 x 5.40 cm</t>
  </si>
  <si>
    <t>15.9 (H) 5.9 (W) 9.01 (D) inches</t>
  </si>
  <si>
    <t>150g</t>
  </si>
  <si>
    <t>150mm</t>
  </si>
  <si>
    <t>150x213</t>
  </si>
  <si>
    <t>152 cm</t>
  </si>
  <si>
    <t>152 cm x 203 cm x 46 cm (60in x 80in x 18in)</t>
  </si>
  <si>
    <t>152 cm x 230 cm</t>
  </si>
  <si>
    <t>152 cm x 259 cm</t>
  </si>
  <si>
    <t>152 cm x 305 cm</t>
  </si>
  <si>
    <t>152.4 mm X 177.8 mm (6 in. X 7 in.)</t>
  </si>
  <si>
    <t>152cm x 230cm</t>
  </si>
  <si>
    <t>152x76x15 cm</t>
  </si>
  <si>
    <t>154g</t>
  </si>
  <si>
    <t>156.1g</t>
  </si>
  <si>
    <t>15L x 9.6875W</t>
  </si>
  <si>
    <t>15in</t>
  </si>
  <si>
    <t>15in (L) x 14in (H) x 5in (W)</t>
  </si>
  <si>
    <t>15in (L) x 16in (H) x 4in (W)</t>
  </si>
  <si>
    <t>15in X 15in X 62in</t>
  </si>
  <si>
    <t>15in rond</t>
  </si>
  <si>
    <t>15in x 15”</t>
  </si>
  <si>
    <t>15mm</t>
  </si>
  <si>
    <t>15” x 15”</t>
  </si>
  <si>
    <t>16 - 21in</t>
  </si>
  <si>
    <t>16 Petite</t>
  </si>
  <si>
    <t>16 X 9 X 26in</t>
  </si>
  <si>
    <t>16 in x 26 in</t>
  </si>
  <si>
    <t>16 in x 26 in (40.6 cm x 66.0 cm)</t>
  </si>
  <si>
    <t>16 inch wheels</t>
  </si>
  <si>
    <t>16 x 16 x 16</t>
  </si>
  <si>
    <t>16 x 32 inches</t>
  </si>
  <si>
    <t>16 x 33 x 18</t>
  </si>
  <si>
    <t>16 x 48</t>
  </si>
  <si>
    <t>16 x 64</t>
  </si>
  <si>
    <t>16"</t>
  </si>
  <si>
    <t>16'Wx22inH</t>
  </si>
  <si>
    <t>16,19 cm x 15,24 cm x 15.08 cm</t>
  </si>
  <si>
    <t>16,51 cm x 11,27 cm x 0,48 cm</t>
  </si>
  <si>
    <t>16.0in x 10.0in x 2.4in</t>
  </si>
  <si>
    <t>16.14 x 46.06 x 17.72</t>
  </si>
  <si>
    <t>16.3in W x 28.5in H x 3.5in D</t>
  </si>
  <si>
    <t>16.5</t>
  </si>
  <si>
    <t>16.5 inch</t>
  </si>
  <si>
    <t>16.5 x 9 x 26in with 2in exp</t>
  </si>
  <si>
    <t>16.5" L X 16.5"W X 17.5"H</t>
  </si>
  <si>
    <t>16.50 (l) x 12.88 (w) x 10.38 (h) inches</t>
  </si>
  <si>
    <t>16.5in</t>
  </si>
  <si>
    <t>16.5in L X 16.5inW X 17.5in H</t>
  </si>
  <si>
    <t>16.5in W x 16.25in H</t>
  </si>
  <si>
    <t>16.5in x 14in x 8in</t>
  </si>
  <si>
    <t>16.5inL X 16.5inW X 17.5inH</t>
  </si>
  <si>
    <t>16.75 in. x 15 in. x 16.25 in.</t>
  </si>
  <si>
    <t>161 g</t>
  </si>
  <si>
    <t>164 cm</t>
  </si>
  <si>
    <t>16CM - 1.8L</t>
  </si>
  <si>
    <t>16GB</t>
  </si>
  <si>
    <t>16KG</t>
  </si>
  <si>
    <t>16L</t>
  </si>
  <si>
    <t>16M</t>
  </si>
  <si>
    <t>16R</t>
  </si>
  <si>
    <t>16cm</t>
  </si>
  <si>
    <t>16in</t>
  </si>
  <si>
    <t>16in X 11in X 6in</t>
  </si>
  <si>
    <t>16in X 11in X 8in</t>
  </si>
  <si>
    <t>16in x 28in</t>
  </si>
  <si>
    <t>16in x 30in</t>
  </si>
  <si>
    <t>16in x 58in</t>
  </si>
  <si>
    <t>16in.x16in.x17in.</t>
  </si>
  <si>
    <t>16inWx25inH</t>
  </si>
  <si>
    <t>16inx16in</t>
  </si>
  <si>
    <t>16p</t>
  </si>
  <si>
    <t>16w</t>
  </si>
  <si>
    <t>16wp</t>
  </si>
  <si>
    <t>16x30</t>
  </si>
  <si>
    <t>16x32</t>
  </si>
  <si>
    <t>16x34</t>
  </si>
  <si>
    <t>17 x 10 x 23.75in + Exp. 2in</t>
  </si>
  <si>
    <t>17 x 48</t>
  </si>
  <si>
    <t>17 x 64</t>
  </si>
  <si>
    <t>17 x 72</t>
  </si>
  <si>
    <t>17 x 8 x 24in</t>
  </si>
  <si>
    <t>17 x 9.5 x 23.5in</t>
  </si>
  <si>
    <t>17.5</t>
  </si>
  <si>
    <t>17.5 inch 44.45 cm</t>
  </si>
  <si>
    <t>17.5in H</t>
  </si>
  <si>
    <t>17.5” W x 37” D x 17.5” H</t>
  </si>
  <si>
    <t>17.75 x 10 x 28in + 2.5in exp</t>
  </si>
  <si>
    <t>17.75inH x 13inW</t>
  </si>
  <si>
    <t>170g</t>
  </si>
  <si>
    <t>172.7 cm x 68.6 cm x 104.1 cm (68 in. x 27 in. x 41 in.)</t>
  </si>
  <si>
    <t>177ml</t>
  </si>
  <si>
    <t>178 cm ronde</t>
  </si>
  <si>
    <t>17L</t>
  </si>
  <si>
    <t>17in</t>
  </si>
  <si>
    <t>17in (43.18 cm)</t>
  </si>
  <si>
    <t>17in H X 5.25in W</t>
  </si>
  <si>
    <t>17in w x 8.5in d x 11.5in h</t>
  </si>
  <si>
    <t>17in x 17in</t>
  </si>
  <si>
    <t>17inH x 8inW</t>
  </si>
  <si>
    <t>17inWx22inH</t>
  </si>
  <si>
    <t>18</t>
  </si>
  <si>
    <t>18 Months</t>
  </si>
  <si>
    <t>18 Petite</t>
  </si>
  <si>
    <t>18 X 12 X .3</t>
  </si>
  <si>
    <t>18 X 12 X .5</t>
  </si>
  <si>
    <t>18 X 24 X .3</t>
  </si>
  <si>
    <t>18 X 24 X .5</t>
  </si>
  <si>
    <t>18 cm, 20 cm and 24 cm frypans.</t>
  </si>
  <si>
    <t>18 in</t>
  </si>
  <si>
    <t>18 inch wheels</t>
  </si>
  <si>
    <t>18 mm</t>
  </si>
  <si>
    <t>18 x 12.95 x 0.10 inches</t>
  </si>
  <si>
    <t>18 x 21inches</t>
  </si>
  <si>
    <t>18 x 237 mL</t>
  </si>
  <si>
    <t>18 x 72</t>
  </si>
  <si>
    <t>18-24</t>
  </si>
  <si>
    <t>18-24 months</t>
  </si>
  <si>
    <t>18.1 in. W x 18.1 in. D x 17.3 in. H</t>
  </si>
  <si>
    <t>18.25inH x 8.75inW</t>
  </si>
  <si>
    <t>18.5in</t>
  </si>
  <si>
    <t>18.5in H</t>
  </si>
  <si>
    <t>18.5in x 13in x 39in</t>
  </si>
  <si>
    <t>18.75in</t>
  </si>
  <si>
    <t>18/24M</t>
  </si>
  <si>
    <t>180.34 cm</t>
  </si>
  <si>
    <t>188 cm x 66 cm x 127 cm (74 in. x 26 in. x 50 in.)</t>
  </si>
  <si>
    <t>18KG</t>
  </si>
  <si>
    <t>18M-24M</t>
  </si>
  <si>
    <t>18M/24M</t>
  </si>
  <si>
    <t>18W30</t>
  </si>
  <si>
    <t>18W32</t>
  </si>
  <si>
    <t>18WM</t>
  </si>
  <si>
    <t>18cm</t>
  </si>
  <si>
    <t>18ft</t>
  </si>
  <si>
    <t>18in</t>
  </si>
  <si>
    <t>18in (45.7cm)</t>
  </si>
  <si>
    <t>18in Frame</t>
  </si>
  <si>
    <t>18in X 7in X 13.5in</t>
  </si>
  <si>
    <t>18in x 12in x 28in</t>
  </si>
  <si>
    <t>18inx18inx18in</t>
  </si>
  <si>
    <t>18mm</t>
  </si>
  <si>
    <t>18p</t>
  </si>
  <si>
    <t>18w</t>
  </si>
  <si>
    <t>18wp</t>
  </si>
  <si>
    <t>18x30</t>
  </si>
  <si>
    <t>18x48</t>
  </si>
  <si>
    <t>18x64</t>
  </si>
  <si>
    <t>18”</t>
  </si>
  <si>
    <t>19</t>
  </si>
  <si>
    <t>19 3/4in H x 42in W x 19 3/4in D</t>
  </si>
  <si>
    <t>19 3/4in H x 44in W x 19 3/4in D</t>
  </si>
  <si>
    <t>19 3/4in H x 48in W x 19 3/4in D</t>
  </si>
  <si>
    <t>19 3/4in H x 60in W x 19 3/4in D</t>
  </si>
  <si>
    <t>19 in</t>
  </si>
  <si>
    <t>19 in. W x 22 in. D x 18 in. H</t>
  </si>
  <si>
    <t>19 pieces</t>
  </si>
  <si>
    <t>19 x 64</t>
  </si>
  <si>
    <t>19 x 72</t>
  </si>
  <si>
    <t>19-3/4inH x 10-1/2inW</t>
  </si>
  <si>
    <t>19.13 D x 8.5 W x 3.38 H (inches)</t>
  </si>
  <si>
    <t>19.25in</t>
  </si>
  <si>
    <t>19.37 cm x 171.15 cm x 18.10 cm</t>
  </si>
  <si>
    <t>19.5in</t>
  </si>
  <si>
    <t>19.5in H X 6in W</t>
  </si>
  <si>
    <t>19.5in L x 6in D x 9.5in H</t>
  </si>
  <si>
    <t>19.75in H</t>
  </si>
  <si>
    <t>198x152x51 cm</t>
  </si>
  <si>
    <t>19in x 13in</t>
  </si>
  <si>
    <t>19in x 15.5in x 44.5in</t>
  </si>
  <si>
    <t>19in x 18.75in x 41in</t>
  </si>
  <si>
    <t>19inH X 8.5inW</t>
  </si>
  <si>
    <t>19inH X 8.75inW</t>
  </si>
  <si>
    <t>19mm</t>
  </si>
  <si>
    <t>19x48</t>
  </si>
  <si>
    <t>19x64</t>
  </si>
  <si>
    <t>19” W x 39½” D x 18¼” H</t>
  </si>
  <si>
    <t>19” x 13”</t>
  </si>
  <si>
    <t>19” x 25” + 1”</t>
  </si>
  <si>
    <t>19” x 29” + 1”</t>
  </si>
  <si>
    <t>19” x 35” +1”</t>
  </si>
  <si>
    <t>1H x 10L x 12W</t>
  </si>
  <si>
    <t>1H x 4.25L x 7W</t>
  </si>
  <si>
    <t>1L</t>
  </si>
  <si>
    <t>1T-3T</t>
  </si>
  <si>
    <t>1XL</t>
  </si>
  <si>
    <t>1cr</t>
  </si>
  <si>
    <t>1pk</t>
  </si>
  <si>
    <t>1pq</t>
  </si>
  <si>
    <t>1x</t>
  </si>
  <si>
    <t>1xp</t>
  </si>
  <si>
    <t>2 - tier 56in x 24in / 1 - valance 56in x 14in</t>
  </si>
  <si>
    <t>2 - tier 60in x 24in/ 1 - valance 60in x 14in</t>
  </si>
  <si>
    <t>2 1/4in x 3 3/4in - 5mil - 100 Pack - Thermal Laminating Pouch Film</t>
  </si>
  <si>
    <t>2 Extra Large</t>
  </si>
  <si>
    <t>2 Seater</t>
  </si>
  <si>
    <t>2 X 7</t>
  </si>
  <si>
    <t>2 XL</t>
  </si>
  <si>
    <t>2 and 10</t>
  </si>
  <si>
    <t>2 and 5</t>
  </si>
  <si>
    <t>2 inch</t>
  </si>
  <si>
    <t>2 mm x 1.5 m with 2 cord stops</t>
  </si>
  <si>
    <t>2 pencils measuring 3.5 inches</t>
  </si>
  <si>
    <t>2 pieces: 32 x 45 mm</t>
  </si>
  <si>
    <t>2 rings: 32 mm</t>
  </si>
  <si>
    <t>2 tasse</t>
  </si>
  <si>
    <t>2 yards x 42 inches (1.7  x 1.83 m)</t>
  </si>
  <si>
    <t>2 yards x 42 inches (1.7 x 1.83 m)</t>
  </si>
  <si>
    <t>2 years</t>
  </si>
  <si>
    <t>2 ¼ Quart</t>
  </si>
  <si>
    <t>2,72 kg</t>
  </si>
  <si>
    <t>2-1/4in (5.7cm) x 6-3/4in (17.1cm) x 6-7/8in (17.5cm)</t>
  </si>
  <si>
    <t>2-3</t>
  </si>
  <si>
    <t>2-3/4in paring, 5in utility and 8in chef knife</t>
  </si>
  <si>
    <t>2-4</t>
  </si>
  <si>
    <t>2-5</t>
  </si>
  <si>
    <t>2-6</t>
  </si>
  <si>
    <t>2-6X</t>
  </si>
  <si>
    <t>2.0" x 2.0"</t>
  </si>
  <si>
    <t>2.02" x 5.34" x 6.74"</t>
  </si>
  <si>
    <t>2.02in x 5.34in x 6.74in</t>
  </si>
  <si>
    <t>2.0in x 2.0in</t>
  </si>
  <si>
    <t>2.14" x 5.36" x 6.75"</t>
  </si>
  <si>
    <t>2.14in x 5.36in x 6.75in</t>
  </si>
  <si>
    <t>2.2 x 2.74 x 6.48</t>
  </si>
  <si>
    <t>2.2 x 5.34 x 6.63</t>
  </si>
  <si>
    <t>2.24 x 6.58 x 7.69</t>
  </si>
  <si>
    <t>2.25" x 3.49" x 5.5"</t>
  </si>
  <si>
    <t>2.25in</t>
  </si>
  <si>
    <t>2.25in x 3.49in x 5.5in</t>
  </si>
  <si>
    <t>2.28</t>
  </si>
  <si>
    <t>2.29 x 4.64 x 6.47</t>
  </si>
  <si>
    <t>2.29 x 5.35 x 6.6</t>
  </si>
  <si>
    <t>2.3 x 4.63 x 6.5</t>
  </si>
  <si>
    <t>2.375 X 2.375 in</t>
  </si>
  <si>
    <t>2.3L</t>
  </si>
  <si>
    <t>2.5</t>
  </si>
  <si>
    <t>2.5 L</t>
  </si>
  <si>
    <t>2.5 X 3.5 X .03</t>
  </si>
  <si>
    <t>2.5 X 3.5 X .3</t>
  </si>
  <si>
    <t>2.5" x 2.0"</t>
  </si>
  <si>
    <t>2.57" x 5.39" x 6.8"</t>
  </si>
  <si>
    <t>2.57in x 5.39in x 6.8in</t>
  </si>
  <si>
    <t>2.5L with tray</t>
  </si>
  <si>
    <t>2.5QT</t>
  </si>
  <si>
    <t>2.5in</t>
  </si>
  <si>
    <t>2.5in x 2.0in</t>
  </si>
  <si>
    <t>2.5x1x2in</t>
  </si>
  <si>
    <t>2.7" x 5.42" x 6.93"</t>
  </si>
  <si>
    <t>2.72 kg</t>
  </si>
  <si>
    <t>2.75in</t>
  </si>
  <si>
    <t>2.7in x 5.42in x 6.93in</t>
  </si>
  <si>
    <t>2.81</t>
  </si>
  <si>
    <t>2.81 x 5.42 x 7.1</t>
  </si>
  <si>
    <t>2.88" x 5.4" x 7.09"</t>
  </si>
  <si>
    <t>2.88in x 5.4in x 7.09in</t>
  </si>
  <si>
    <t>2/3</t>
  </si>
  <si>
    <t>20</t>
  </si>
  <si>
    <t>20 1/2 x 29 x 9in</t>
  </si>
  <si>
    <t>20 L</t>
  </si>
  <si>
    <t>20 X15 Inches (50.8cmx38.1cm)</t>
  </si>
  <si>
    <t>20 inch 50.8 cm</t>
  </si>
  <si>
    <t>20 inch Air Tires</t>
  </si>
  <si>
    <t>20 inch wheels</t>
  </si>
  <si>
    <t>20 pack</t>
  </si>
  <si>
    <t>20 pouches per package</t>
  </si>
  <si>
    <t>20 x 11.5 x 12.5"</t>
  </si>
  <si>
    <t>20 x 13 x 7in</t>
  </si>
  <si>
    <t>20 x 40 pieds</t>
  </si>
  <si>
    <t>20 x 64</t>
  </si>
  <si>
    <t>20 x 72</t>
  </si>
  <si>
    <t>20 yards</t>
  </si>
  <si>
    <t>20"</t>
  </si>
  <si>
    <t>20"x30"</t>
  </si>
  <si>
    <t>20.00 cm x 20.00 cm x 6.35 cm</t>
  </si>
  <si>
    <t>20.00 cm x 32.30 cm x 4.13 cm</t>
  </si>
  <si>
    <t>20.25in Diam x 14.75in W</t>
  </si>
  <si>
    <t>20.5in H X 10in W</t>
  </si>
  <si>
    <t>20.87in H</t>
  </si>
  <si>
    <t>20.87inH</t>
  </si>
  <si>
    <t>20.88 (l) x 3.94 (w) x 28.94 (h) inches</t>
  </si>
  <si>
    <t>20/22</t>
  </si>
  <si>
    <t>200mL</t>
  </si>
  <si>
    <t>200mm</t>
  </si>
  <si>
    <t>207 mL</t>
  </si>
  <si>
    <t>207ml</t>
  </si>
  <si>
    <t>20CM - 3,8L</t>
  </si>
  <si>
    <t>20W</t>
  </si>
  <si>
    <t>20W30</t>
  </si>
  <si>
    <t>20W32</t>
  </si>
  <si>
    <t>20WM</t>
  </si>
  <si>
    <t>20cm</t>
  </si>
  <si>
    <t>20cm+24cm+30cm</t>
  </si>
  <si>
    <t>20in Diam x 25.5in H</t>
  </si>
  <si>
    <t>20in H x 48in W x 17 3/4in D</t>
  </si>
  <si>
    <t>20in Wheels</t>
  </si>
  <si>
    <t>20in wheel</t>
  </si>
  <si>
    <t>20in x 14in x 8in</t>
  </si>
  <si>
    <t>20in x 1yd</t>
  </si>
  <si>
    <t>20in × 64in</t>
  </si>
  <si>
    <t>20in+2in X 13.75in X 7.5in</t>
  </si>
  <si>
    <t>20inH x 21.25inW x 89in Long</t>
  </si>
  <si>
    <t>20mm</t>
  </si>
  <si>
    <t>20wp</t>
  </si>
  <si>
    <t>20x45</t>
  </si>
  <si>
    <t>20x48</t>
  </si>
  <si>
    <t>20x64</t>
  </si>
  <si>
    <t>21 1/2in H x 47 3/4in W x 20 1/4in D</t>
  </si>
  <si>
    <t>21 in</t>
  </si>
  <si>
    <t>21 inch</t>
  </si>
  <si>
    <t>21 inches</t>
  </si>
  <si>
    <t>21 inches 53.34 cm.</t>
  </si>
  <si>
    <t>21 x 72</t>
  </si>
  <si>
    <t>21 yards</t>
  </si>
  <si>
    <t>21-3/4inH x 12inW</t>
  </si>
  <si>
    <t>21.25in Diam x 29.25in H</t>
  </si>
  <si>
    <t>21.3	x	5	x	20.3</t>
  </si>
  <si>
    <t>21.3x5x20.3</t>
  </si>
  <si>
    <t>21.5 x 10 x 27.5in</t>
  </si>
  <si>
    <t>21.5*27.9cm</t>
  </si>
  <si>
    <t>21.5inH x 16inW</t>
  </si>
  <si>
    <t>21.5inH x 18.5inW</t>
  </si>
  <si>
    <t>21.6	x	1.9	x	24  LxWxH (cm)</t>
  </si>
  <si>
    <t>21.6x1.9x24 LxWxH (cm)</t>
  </si>
  <si>
    <t>21L</t>
  </si>
  <si>
    <t>21in</t>
  </si>
  <si>
    <t>21in Maximum Height</t>
  </si>
  <si>
    <t>21in x 14in x 9in</t>
  </si>
  <si>
    <t>21x48</t>
  </si>
  <si>
    <t>21x64</t>
  </si>
  <si>
    <t>22</t>
  </si>
  <si>
    <t>22 - 26 in</t>
  </si>
  <si>
    <t>22 1/2in H x 48in W x 21 3/4in D</t>
  </si>
  <si>
    <t>22 1/4in H x 47 7/8in W x 19 3/4in D</t>
  </si>
  <si>
    <t>22 1/4in H x 50in W x 20in D</t>
  </si>
  <si>
    <t>22 in</t>
  </si>
  <si>
    <t>22 x 64</t>
  </si>
  <si>
    <t>22,54 cm x 21,59 cm x 6,67 cm</t>
  </si>
  <si>
    <t>22.25in L x 6.5in D x 12.25in H</t>
  </si>
  <si>
    <t>22.25inH x 15inW</t>
  </si>
  <si>
    <t>22.5in Diam x 25.75in H</t>
  </si>
  <si>
    <t>22.75 D x 8.5 W x 3.25 H (inches)</t>
  </si>
  <si>
    <t>22.75inH x 24.5inW</t>
  </si>
  <si>
    <t>227 g</t>
  </si>
  <si>
    <t>22W30</t>
  </si>
  <si>
    <t>22W32</t>
  </si>
  <si>
    <t>22WM</t>
  </si>
  <si>
    <t>22in H x 48in W x 22in D</t>
  </si>
  <si>
    <t>22in × 48in</t>
  </si>
  <si>
    <t>22in × 64in</t>
  </si>
  <si>
    <t>22inH x 10inW</t>
  </si>
  <si>
    <t>22inH x 11inW</t>
  </si>
  <si>
    <t>22inH x 12inW</t>
  </si>
  <si>
    <t>22inH x 14inW</t>
  </si>
  <si>
    <t>22mm</t>
  </si>
  <si>
    <t>22w</t>
  </si>
  <si>
    <t>22wp</t>
  </si>
  <si>
    <t>22x48</t>
  </si>
  <si>
    <t>22x64</t>
  </si>
  <si>
    <t>22x72</t>
  </si>
  <si>
    <t>22” to 32”</t>
  </si>
  <si>
    <t>23 3/4in H x 59 5/8in W x 23 5/8in D</t>
  </si>
  <si>
    <t>23 ft</t>
  </si>
  <si>
    <t>23 inch table</t>
  </si>
  <si>
    <t>23 x 72</t>
  </si>
  <si>
    <t>23*28cm</t>
  </si>
  <si>
    <t>23.5 x 33 cm</t>
  </si>
  <si>
    <t>23.5*28.5cm</t>
  </si>
  <si>
    <t>23.6in Pub table</t>
  </si>
  <si>
    <t>23.8inH x 47.5inW x 19.8inD</t>
  </si>
  <si>
    <t>235ML</t>
  </si>
  <si>
    <t>236 ml</t>
  </si>
  <si>
    <t>236ml</t>
  </si>
  <si>
    <t>23cm</t>
  </si>
  <si>
    <t>23in x 51in</t>
  </si>
  <si>
    <t>23x48</t>
  </si>
  <si>
    <t>23x52in</t>
  </si>
  <si>
    <t>23x64</t>
  </si>
  <si>
    <t>24</t>
  </si>
  <si>
    <t>24 Months</t>
  </si>
  <si>
    <t>24 cm - 6 liter</t>
  </si>
  <si>
    <t>24 in</t>
  </si>
  <si>
    <t>24 inch</t>
  </si>
  <si>
    <t>24 inch stools</t>
  </si>
  <si>
    <t>24 x 15.5 x 7.5in</t>
  </si>
  <si>
    <t>24 x 48</t>
  </si>
  <si>
    <t>24 x 64</t>
  </si>
  <si>
    <t>24 x 72</t>
  </si>
  <si>
    <t>24-36</t>
  </si>
  <si>
    <t>24.13 cm x 24.13 cm x 6.03 cm</t>
  </si>
  <si>
    <t>24.25 x 9 x 13.75</t>
  </si>
  <si>
    <t>24.5 inches</t>
  </si>
  <si>
    <t>24.63 D x 8.63 W x 3.38 H (inches)</t>
  </si>
  <si>
    <t>24.75in L x 7.5in D x 9.25in H</t>
  </si>
  <si>
    <t>24.75in W, 61.25inH, 15.75inL</t>
  </si>
  <si>
    <t>24W30</t>
  </si>
  <si>
    <t>24W32</t>
  </si>
  <si>
    <t>24WM</t>
  </si>
  <si>
    <t>24cm</t>
  </si>
  <si>
    <t>24in W X 36in H</t>
  </si>
  <si>
    <t>24in Wheels</t>
  </si>
  <si>
    <t>24in bar table</t>
  </si>
  <si>
    <t>24in x 16in x 9in</t>
  </si>
  <si>
    <t>24in x 44in</t>
  </si>
  <si>
    <t>24in × 48in</t>
  </si>
  <si>
    <t>24in × 64in</t>
  </si>
  <si>
    <t>24in+2in X 18in X 8.5in</t>
  </si>
  <si>
    <t>24inH x 13inW</t>
  </si>
  <si>
    <t>24inH x 28inW x 83inLong</t>
  </si>
  <si>
    <t>24inHx12inWx12inD</t>
  </si>
  <si>
    <t>24w</t>
  </si>
  <si>
    <t>24wp</t>
  </si>
  <si>
    <t>24x156g</t>
  </si>
  <si>
    <t>24x380g</t>
  </si>
  <si>
    <t>24x45</t>
  </si>
  <si>
    <t>24x48</t>
  </si>
  <si>
    <t>24x64</t>
  </si>
  <si>
    <t>25</t>
  </si>
  <si>
    <t>25 Pouches</t>
  </si>
  <si>
    <t>25 watt</t>
  </si>
  <si>
    <t>25 x 17 x 8.5in</t>
  </si>
  <si>
    <t>25 x 48</t>
  </si>
  <si>
    <t>25 x 64</t>
  </si>
  <si>
    <t>25 x 72</t>
  </si>
  <si>
    <t>25.25inH x 8.75inW</t>
  </si>
  <si>
    <t>25.40 cm x 24.77 cm x 8.26 cm</t>
  </si>
  <si>
    <t>25.5inH x 10inW</t>
  </si>
  <si>
    <t>25.67 cm x 16.51 cm x 28.26 cm</t>
  </si>
  <si>
    <t>250 mL</t>
  </si>
  <si>
    <t>250ml</t>
  </si>
  <si>
    <t>257x257x280mm</t>
  </si>
  <si>
    <t>25cm</t>
  </si>
  <si>
    <t>25cm/10in</t>
  </si>
  <si>
    <t>25in</t>
  </si>
  <si>
    <t>25in Upright; 25in Duffle; 19 Upright; 15in Boarding Bag</t>
  </si>
  <si>
    <t>25in W x 16.25in H</t>
  </si>
  <si>
    <t>25inH x 14inW</t>
  </si>
  <si>
    <t>25inH x 15inW</t>
  </si>
  <si>
    <t>25mm x 1.2m</t>
  </si>
  <si>
    <t>25x48</t>
  </si>
  <si>
    <t>25x64</t>
  </si>
  <si>
    <t>26</t>
  </si>
  <si>
    <t>26 cm - 9 liter</t>
  </si>
  <si>
    <t>26 in x 56 in (66.04 cm x 142.24cm)</t>
  </si>
  <si>
    <t>26 inch</t>
  </si>
  <si>
    <t>26 x 48</t>
  </si>
  <si>
    <t>26 x 64</t>
  </si>
  <si>
    <t>26 x 72</t>
  </si>
  <si>
    <t>26" Rim 18" Frame</t>
  </si>
  <si>
    <t>26,67 cm x 26,67 cm x 7,62 cm</t>
  </si>
  <si>
    <t>26-1/2inH x 13inW</t>
  </si>
  <si>
    <t>26-1/4inH x 14inW</t>
  </si>
  <si>
    <t>26-3/4inH x 13inW</t>
  </si>
  <si>
    <t>26-3/4inH x 15inW</t>
  </si>
  <si>
    <t>26.2*18.2cm</t>
  </si>
  <si>
    <t>26.3*15cm</t>
  </si>
  <si>
    <t>26.35 cm x 25.40 cm x 7.62 cm</t>
  </si>
  <si>
    <t>26.5inH x 14inW</t>
  </si>
  <si>
    <t>26W30</t>
  </si>
  <si>
    <t>26W32</t>
  </si>
  <si>
    <t>26WM</t>
  </si>
  <si>
    <t>26WP</t>
  </si>
  <si>
    <t>26in (L) x 20in (H) x 9in (W)</t>
  </si>
  <si>
    <t>26in Diam x 21.5in H</t>
  </si>
  <si>
    <t>26in × 48in</t>
  </si>
  <si>
    <t>26inH x 14-1/2inW</t>
  </si>
  <si>
    <t>26inH x 14inW</t>
  </si>
  <si>
    <t>26inH x 15inW</t>
  </si>
  <si>
    <t>26inH x 17.75inW</t>
  </si>
  <si>
    <t>26inH x 23.5inW x 58in Long</t>
  </si>
  <si>
    <t>26s</t>
  </si>
  <si>
    <t>26x48</t>
  </si>
  <si>
    <t>26x64</t>
  </si>
  <si>
    <t>26x72</t>
  </si>
  <si>
    <t>26”-55”</t>
  </si>
  <si>
    <t>27</t>
  </si>
  <si>
    <t>27 in +</t>
  </si>
  <si>
    <t>27 in 23 ' and 19 in</t>
  </si>
  <si>
    <t>27 in x 48 in</t>
  </si>
  <si>
    <t>27 in x 50 in (68.5 cm x 127 cm)</t>
  </si>
  <si>
    <t>27 in x 50 in (68.58 cm x 127.0 cm)</t>
  </si>
  <si>
    <t>27 inches</t>
  </si>
  <si>
    <t>27 x 18 x 11</t>
  </si>
  <si>
    <t>27 x 18.5 x 12</t>
  </si>
  <si>
    <t>27 x 48</t>
  </si>
  <si>
    <t>27 x 64</t>
  </si>
  <si>
    <t>27 x 72</t>
  </si>
  <si>
    <t>27-1/2inH x 14inW</t>
  </si>
  <si>
    <t>27.559in x 3.386in x 37.756in</t>
  </si>
  <si>
    <t>27.5in + 2in X 18in X 10in</t>
  </si>
  <si>
    <t>27.5inH x 15inW</t>
  </si>
  <si>
    <t>27.61 cm x 25.98 cm x 17.15 cm</t>
  </si>
  <si>
    <t>27.75inH x 15inW</t>
  </si>
  <si>
    <t>27in Diam x 27in H</t>
  </si>
  <si>
    <t>27in STANDARD TV</t>
  </si>
  <si>
    <t>27in W x 34in H</t>
  </si>
  <si>
    <t>27in by 50in</t>
  </si>
  <si>
    <t>27in x 50in</t>
  </si>
  <si>
    <t>27in x 50in, 16in x 28in, 13in x 13in</t>
  </si>
  <si>
    <t>27inH x 13-3/4inW</t>
  </si>
  <si>
    <t>27inH x 13inW</t>
  </si>
  <si>
    <t>27inH x 14inW</t>
  </si>
  <si>
    <t>27x48</t>
  </si>
  <si>
    <t>27x64</t>
  </si>
  <si>
    <t>28</t>
  </si>
  <si>
    <t>28 D x 8.5 W x 3 H (inches)</t>
  </si>
  <si>
    <t>28 cm</t>
  </si>
  <si>
    <t>28 in x 58 in (71.12cm x 147.32cm)</t>
  </si>
  <si>
    <t>28 inch</t>
  </si>
  <si>
    <t>28 inch table</t>
  </si>
  <si>
    <t>28 x 52"</t>
  </si>
  <si>
    <t>28 x 64</t>
  </si>
  <si>
    <t>28-1/2inH x 14inW</t>
  </si>
  <si>
    <t>28.5*25.2cm</t>
  </si>
  <si>
    <t>28.75” H x 46.5” L x 29.1” W</t>
  </si>
  <si>
    <t>283g</t>
  </si>
  <si>
    <t>28CM - 14L</t>
  </si>
  <si>
    <t>28cm</t>
  </si>
  <si>
    <t>28cm/11in</t>
  </si>
  <si>
    <t>28in</t>
  </si>
  <si>
    <t>28in + 2in X 17.75in X 10in</t>
  </si>
  <si>
    <t>28in X 14in 14in</t>
  </si>
  <si>
    <t>28in X 14in X 14in</t>
  </si>
  <si>
    <t>28in X 16in X 14in</t>
  </si>
  <si>
    <t>28in X 19.5in X 12.5in</t>
  </si>
  <si>
    <t>28in pub table</t>
  </si>
  <si>
    <t>28in x 18in zx 10in</t>
  </si>
  <si>
    <t>28in x 4in x 41in</t>
  </si>
  <si>
    <t>28in x 58in</t>
  </si>
  <si>
    <t>28in × 64in</t>
  </si>
  <si>
    <t>28inH x 14inW</t>
  </si>
  <si>
    <t>28inH x 15inW</t>
  </si>
  <si>
    <t>28mm</t>
  </si>
  <si>
    <t>28x30</t>
  </si>
  <si>
    <t>28x32</t>
  </si>
  <si>
    <t>28x45</t>
  </si>
  <si>
    <t>28x48</t>
  </si>
  <si>
    <t>28x64</t>
  </si>
  <si>
    <t>28x72</t>
  </si>
  <si>
    <t>29</t>
  </si>
  <si>
    <t>29 3/4in H x 29 3/4in W x 20 1/4in D</t>
  </si>
  <si>
    <t>29 in W x 24 in l 60 in W by 14 in L</t>
  </si>
  <si>
    <t>29 inch</t>
  </si>
  <si>
    <t>29 inch Table</t>
  </si>
  <si>
    <t>29 inch stools</t>
  </si>
  <si>
    <t>29 table</t>
  </si>
  <si>
    <t>29 x 43in</t>
  </si>
  <si>
    <t>29 x 48</t>
  </si>
  <si>
    <t>29 x 64</t>
  </si>
  <si>
    <t>29 x 72</t>
  </si>
  <si>
    <t>29.5 mL</t>
  </si>
  <si>
    <t>29.5*24.3cm</t>
  </si>
  <si>
    <t>291g</t>
  </si>
  <si>
    <t>29cm</t>
  </si>
  <si>
    <t>29in</t>
  </si>
  <si>
    <t>29in x 43in</t>
  </si>
  <si>
    <t>29inH x 16inW</t>
  </si>
  <si>
    <t>29inH x 19in Diam x 84in Long</t>
  </si>
  <si>
    <t>29inLx14inWx14inH</t>
  </si>
  <si>
    <t>29ml</t>
  </si>
  <si>
    <t>29x30</t>
  </si>
  <si>
    <t>29x48</t>
  </si>
  <si>
    <t>29x64</t>
  </si>
  <si>
    <t>2P</t>
  </si>
  <si>
    <t>2T</t>
  </si>
  <si>
    <t>2T-3T</t>
  </si>
  <si>
    <t>2T/3T</t>
  </si>
  <si>
    <t>2X</t>
  </si>
  <si>
    <t>2X-Large</t>
  </si>
  <si>
    <t>2XL</t>
  </si>
  <si>
    <t>2XL/2TG</t>
  </si>
  <si>
    <t>2XL/3XL</t>
  </si>
  <si>
    <t>2Y</t>
  </si>
  <si>
    <t>2YD</t>
  </si>
  <si>
    <t>2kg</t>
  </si>
  <si>
    <t>2x0.4x3.5in</t>
  </si>
  <si>
    <t>2xp</t>
  </si>
  <si>
    <t>3 - 18 months</t>
  </si>
  <si>
    <t>3 - 6</t>
  </si>
  <si>
    <t>3 Extra Large</t>
  </si>
  <si>
    <t>3 Months</t>
  </si>
  <si>
    <t>3 Piece Set</t>
  </si>
  <si>
    <t>3 Stages</t>
  </si>
  <si>
    <t>3 X 5</t>
  </si>
  <si>
    <t>3 X 7 X .2</t>
  </si>
  <si>
    <t>3 X 9 X .3</t>
  </si>
  <si>
    <t>3 and 10</t>
  </si>
  <si>
    <t>3 and 5</t>
  </si>
  <si>
    <t>3 bobbins</t>
  </si>
  <si>
    <t>3 liters</t>
  </si>
  <si>
    <t>3 piece luggage set</t>
  </si>
  <si>
    <t>3 rolls of hem fuser</t>
  </si>
  <si>
    <t>3 x 3 x 4</t>
  </si>
  <si>
    <t>3+</t>
  </si>
  <si>
    <t>3-15/16inH x 20-7/8inW x 9-7/16inD</t>
  </si>
  <si>
    <t>3-5lbs</t>
  </si>
  <si>
    <t>3-6</t>
  </si>
  <si>
    <t>3-6 months</t>
  </si>
  <si>
    <t>3-6,</t>
  </si>
  <si>
    <t>3-9</t>
  </si>
  <si>
    <t>3-9m</t>
  </si>
  <si>
    <t>3.13L</t>
  </si>
  <si>
    <t>3.15L x 3.54W x 3.54H</t>
  </si>
  <si>
    <t>3.25in</t>
  </si>
  <si>
    <t>3.2KG</t>
  </si>
  <si>
    <t>3.375 x 3.3937 x 6.4375</t>
  </si>
  <si>
    <t>3.3KG</t>
  </si>
  <si>
    <t>3.46" x 2.46"</t>
  </si>
  <si>
    <t>3.46" x 2.49"</t>
  </si>
  <si>
    <t>3.46in x 2.46in</t>
  </si>
  <si>
    <t>3.46in x 2.49in</t>
  </si>
  <si>
    <t>3.5</t>
  </si>
  <si>
    <t>3.5'</t>
  </si>
  <si>
    <t>3.5-4 inches high</t>
  </si>
  <si>
    <t>3.58m</t>
  </si>
  <si>
    <t>3.5in</t>
  </si>
  <si>
    <t>3.6KG</t>
  </si>
  <si>
    <t>3.75 x 1.25 x 12</t>
  </si>
  <si>
    <t>3.75" x 1.38"</t>
  </si>
  <si>
    <t>3.75in</t>
  </si>
  <si>
    <t>3.75in x 1.38in</t>
  </si>
  <si>
    <t>3.78</t>
  </si>
  <si>
    <t>3.78 L</t>
  </si>
  <si>
    <t>3.78L</t>
  </si>
  <si>
    <t>3.8QT</t>
  </si>
  <si>
    <t>3.8in x 5.0in</t>
  </si>
  <si>
    <t>3/4 inch</t>
  </si>
  <si>
    <t>3/6M</t>
  </si>
  <si>
    <t>3/8 inches</t>
  </si>
  <si>
    <t>30</t>
  </si>
  <si>
    <t>30	x	10.2	x	18.9  LxWxH (cm)</t>
  </si>
  <si>
    <t>30	x	10.3	x	18.9  LxWxH (cm)</t>
  </si>
  <si>
    <t>30 L</t>
  </si>
  <si>
    <t>30 X 30in</t>
  </si>
  <si>
    <t>30 cm</t>
  </si>
  <si>
    <t>30 cm / 12in</t>
  </si>
  <si>
    <t>30 needles</t>
  </si>
  <si>
    <t>30 x 40</t>
  </si>
  <si>
    <t>30 x 72</t>
  </si>
  <si>
    <t>30 yards</t>
  </si>
  <si>
    <t>30*24*2cm</t>
  </si>
  <si>
    <t>30-1/2inH x 15inW</t>
  </si>
  <si>
    <t>30-39in</t>
  </si>
  <si>
    <t>30.8*24.5cm</t>
  </si>
  <si>
    <t>30/29</t>
  </si>
  <si>
    <t>300g</t>
  </si>
  <si>
    <t>30IN X 80IN X 20IN</t>
  </si>
  <si>
    <t>30M</t>
  </si>
  <si>
    <t>30cm</t>
  </si>
  <si>
    <t>30cm (L)</t>
  </si>
  <si>
    <t>30in Pub Table</t>
  </si>
  <si>
    <t>30in W x 18in D x 18in H</t>
  </si>
  <si>
    <t>30in X 32in</t>
  </si>
  <si>
    <t>30in X 41in</t>
  </si>
  <si>
    <t>30in x 45in / 76cm x 114cm</t>
  </si>
  <si>
    <t>30in x 54in</t>
  </si>
  <si>
    <t>30in x 60in</t>
  </si>
  <si>
    <t>30in × 64in</t>
  </si>
  <si>
    <t>30mm</t>
  </si>
  <si>
    <t>30s</t>
  </si>
  <si>
    <t>30x10.2x18.9 LxWxH (cm)</t>
  </si>
  <si>
    <t>30x10.3x18.9 LxWxH (cm)</t>
  </si>
  <si>
    <t>30x30</t>
  </si>
  <si>
    <t>30x32</t>
  </si>
  <si>
    <t>30x34</t>
  </si>
  <si>
    <t>30x45</t>
  </si>
  <si>
    <t>30x48</t>
  </si>
  <si>
    <t>30x56</t>
  </si>
  <si>
    <t>30x60in</t>
  </si>
  <si>
    <t>30x64</t>
  </si>
  <si>
    <t>31</t>
  </si>
  <si>
    <t>31 x 64</t>
  </si>
  <si>
    <t>31 x 72</t>
  </si>
  <si>
    <t>31-60GB</t>
  </si>
  <si>
    <t>31.5 cm</t>
  </si>
  <si>
    <t>31.5”h x 42.01”w x 19.69”d</t>
  </si>
  <si>
    <t>311.8g</t>
  </si>
  <si>
    <t>312g</t>
  </si>
  <si>
    <t>319g</t>
  </si>
  <si>
    <t>31ft</t>
  </si>
  <si>
    <t>31in</t>
  </si>
  <si>
    <t>31in.x31in.x16in.</t>
  </si>
  <si>
    <t>31mm</t>
  </si>
  <si>
    <t>31x30</t>
  </si>
  <si>
    <t>31x32</t>
  </si>
  <si>
    <t>31x48</t>
  </si>
  <si>
    <t>31x64</t>
  </si>
  <si>
    <t>32</t>
  </si>
  <si>
    <t>32 GB</t>
  </si>
  <si>
    <t>32 pods</t>
  </si>
  <si>
    <t>32 x 30in</t>
  </si>
  <si>
    <t>32 x 46</t>
  </si>
  <si>
    <t>32 x 72</t>
  </si>
  <si>
    <t>32-1/2inH x 15inW</t>
  </si>
  <si>
    <t>32.441in x 19.646in x 29.528</t>
  </si>
  <si>
    <t>32.5*24.8cm</t>
  </si>
  <si>
    <t>32/29</t>
  </si>
  <si>
    <t>32/31</t>
  </si>
  <si>
    <t>326gr</t>
  </si>
  <si>
    <t>326gr. Aero.</t>
  </si>
  <si>
    <t>32GB</t>
  </si>
  <si>
    <t>32cm</t>
  </si>
  <si>
    <t>32in Flat Screen TV</t>
  </si>
  <si>
    <t>32in H x 32in W x 20in D</t>
  </si>
  <si>
    <t>32in TV</t>
  </si>
  <si>
    <t>32in W</t>
  </si>
  <si>
    <t>32in X 48in</t>
  </si>
  <si>
    <t>32in x 32in</t>
  </si>
  <si>
    <t>32in × 48in</t>
  </si>
  <si>
    <t>32in × 64in</t>
  </si>
  <si>
    <t>32inx16inx17inH (81X41X43cmH)</t>
  </si>
  <si>
    <t>32x 46</t>
  </si>
  <si>
    <t>32x30</t>
  </si>
  <si>
    <t>32x34</t>
  </si>
  <si>
    <t>32x45</t>
  </si>
  <si>
    <t>32x48</t>
  </si>
  <si>
    <t>32x64</t>
  </si>
  <si>
    <t>33</t>
  </si>
  <si>
    <t>33 x 42</t>
  </si>
  <si>
    <t>33 x 64</t>
  </si>
  <si>
    <t>33 x 72</t>
  </si>
  <si>
    <t>33*25.5*3cm</t>
  </si>
  <si>
    <t>33*25.5cm</t>
  </si>
  <si>
    <t>33.02 x 24.13 x 2.54</t>
  </si>
  <si>
    <t>33.2*24.5*3cm</t>
  </si>
  <si>
    <t>33.2*25.8cm</t>
  </si>
  <si>
    <t>33in x 36in</t>
  </si>
  <si>
    <t>33x30</t>
  </si>
  <si>
    <t>33x32</t>
  </si>
  <si>
    <t>33x48</t>
  </si>
  <si>
    <t>33x64</t>
  </si>
  <si>
    <t>34</t>
  </si>
  <si>
    <t>34 inch pub table</t>
  </si>
  <si>
    <t>34 x 72</t>
  </si>
  <si>
    <t>34.69inH x 29inW x 11.88inD</t>
  </si>
  <si>
    <t>34/29</t>
  </si>
  <si>
    <t>34/31</t>
  </si>
  <si>
    <t>34/33</t>
  </si>
  <si>
    <t>340g</t>
  </si>
  <si>
    <t>34A</t>
  </si>
  <si>
    <t>34A, 34B, 36B, 36C, 38C</t>
  </si>
  <si>
    <t>34A/ M</t>
  </si>
  <si>
    <t>34B</t>
  </si>
  <si>
    <t>34B/ M</t>
  </si>
  <si>
    <t>34C</t>
  </si>
  <si>
    <t>34D</t>
  </si>
  <si>
    <t>34L X 30W X 48H</t>
  </si>
  <si>
    <t>34in X 30in</t>
  </si>
  <si>
    <t>34in X 32in</t>
  </si>
  <si>
    <t>34in x 34in</t>
  </si>
  <si>
    <t>34in x 68in</t>
  </si>
  <si>
    <t>34in × 48in</t>
  </si>
  <si>
    <t>34inSQUARE</t>
  </si>
  <si>
    <t>34x30</t>
  </si>
  <si>
    <t>34x32</t>
  </si>
  <si>
    <t>34x34</t>
  </si>
  <si>
    <t>34x45</t>
  </si>
  <si>
    <t>34x48</t>
  </si>
  <si>
    <t>34x64</t>
  </si>
  <si>
    <t>35</t>
  </si>
  <si>
    <t>35 1/2in W x 17 1/4in D x 17 3/4in H</t>
  </si>
  <si>
    <t>35 L</t>
  </si>
  <si>
    <t>35 Litre</t>
  </si>
  <si>
    <t>35 inch</t>
  </si>
  <si>
    <t>35 table</t>
  </si>
  <si>
    <t>35 x 72</t>
  </si>
  <si>
    <t>35.118in x 22.835in x 22.598in</t>
  </si>
  <si>
    <t>35.3*26.8cm</t>
  </si>
  <si>
    <t>35.512 x 18.78 x 29.134</t>
  </si>
  <si>
    <t>35.8 x 18.1 x 9.8</t>
  </si>
  <si>
    <t>354ml</t>
  </si>
  <si>
    <t>35in W x 35in D x 18in H</t>
  </si>
  <si>
    <t>35in x 64in</t>
  </si>
  <si>
    <t>35mm</t>
  </si>
  <si>
    <t>35x48</t>
  </si>
  <si>
    <t>35x64</t>
  </si>
  <si>
    <t>35x65x28</t>
  </si>
  <si>
    <t>36 inch</t>
  </si>
  <si>
    <t>36 inch x 64 inch</t>
  </si>
  <si>
    <t>36 inch x 72 inch</t>
  </si>
  <si>
    <t>36 x 48</t>
  </si>
  <si>
    <t>36 x 60” (91.44 cm x 152.4 cm)</t>
  </si>
  <si>
    <t>36 x 64</t>
  </si>
  <si>
    <t>36 x 72</t>
  </si>
  <si>
    <t>36-38-40-42-44-46-48</t>
  </si>
  <si>
    <t>36.25inW x 20inH x 15.75inD</t>
  </si>
  <si>
    <t>36.7 x 24 x 18.5 in. (L x W x H)</t>
  </si>
  <si>
    <t>36.929in x 21.575in x 33.74in</t>
  </si>
  <si>
    <t>36/29</t>
  </si>
  <si>
    <t>36/31</t>
  </si>
  <si>
    <t>36/33</t>
  </si>
  <si>
    <t>36A</t>
  </si>
  <si>
    <t>36B</t>
  </si>
  <si>
    <t>36B/ L</t>
  </si>
  <si>
    <t>36C/ L</t>
  </si>
  <si>
    <t>36D</t>
  </si>
  <si>
    <t>36DD</t>
  </si>
  <si>
    <t>36In.x18In.x18.In</t>
  </si>
  <si>
    <t>36in</t>
  </si>
  <si>
    <t>36in X 30in</t>
  </si>
  <si>
    <t>36in X 32in</t>
  </si>
  <si>
    <t>36in x 18in x 18in</t>
  </si>
  <si>
    <t>36in × 48in</t>
  </si>
  <si>
    <t>36in × 64in</t>
  </si>
  <si>
    <t>36inL x 36inW x 21inH</t>
  </si>
  <si>
    <t>36inW x 22.75inD x 34in-56.75inH</t>
  </si>
  <si>
    <t>36x29</t>
  </si>
  <si>
    <t>36x30</t>
  </si>
  <si>
    <t>36x32</t>
  </si>
  <si>
    <t>36x34</t>
  </si>
  <si>
    <t>36x45</t>
  </si>
  <si>
    <t>36x48</t>
  </si>
  <si>
    <t>36x64</t>
  </si>
  <si>
    <t>37 x 48</t>
  </si>
  <si>
    <t>37 x 64</t>
  </si>
  <si>
    <t>37 x 72</t>
  </si>
  <si>
    <t>37.402in x 18.858in x 39.488in</t>
  </si>
  <si>
    <t>37inx16.34inx18inH (94X41.5X45.5cmH)</t>
  </si>
  <si>
    <t>37x48</t>
  </si>
  <si>
    <t>37x64</t>
  </si>
  <si>
    <t>38</t>
  </si>
  <si>
    <t>38 mm</t>
  </si>
  <si>
    <t>38 x 15.5 x 28 cm</t>
  </si>
  <si>
    <t>38 x 64</t>
  </si>
  <si>
    <t>38 x 72</t>
  </si>
  <si>
    <t>38/29</t>
  </si>
  <si>
    <t>38/31</t>
  </si>
  <si>
    <t>385ML</t>
  </si>
  <si>
    <t>38B</t>
  </si>
  <si>
    <t>38C</t>
  </si>
  <si>
    <t>38C/XL</t>
  </si>
  <si>
    <t>38D</t>
  </si>
  <si>
    <t>38D/ XL</t>
  </si>
  <si>
    <t>38DD</t>
  </si>
  <si>
    <t>38in X 30in</t>
  </si>
  <si>
    <t>38in X 32in</t>
  </si>
  <si>
    <t>38in X 34in</t>
  </si>
  <si>
    <t>38mm</t>
  </si>
  <si>
    <t>38x29</t>
  </si>
  <si>
    <t>38x30</t>
  </si>
  <si>
    <t>38x32</t>
  </si>
  <si>
    <t>38x34</t>
  </si>
  <si>
    <t>38x48</t>
  </si>
  <si>
    <t>38x64</t>
  </si>
  <si>
    <t>38x72</t>
  </si>
  <si>
    <t>39</t>
  </si>
  <si>
    <t>39 3/4in H x 24 1/4in W x 20 5/8in D</t>
  </si>
  <si>
    <t>39 inch table</t>
  </si>
  <si>
    <t>39 x 48</t>
  </si>
  <si>
    <t>39 x 64</t>
  </si>
  <si>
    <t>39 x 72</t>
  </si>
  <si>
    <t>39.213in x 15.512in x 21.339in</t>
  </si>
  <si>
    <t>39.25in W x 15.25in D x 21.5in H</t>
  </si>
  <si>
    <t>39in x 51in x 30in</t>
  </si>
  <si>
    <t>39in x 75in x 8 3/4in</t>
  </si>
  <si>
    <t>39x48</t>
  </si>
  <si>
    <t>39x64</t>
  </si>
  <si>
    <t>3M/6M</t>
  </si>
  <si>
    <t>3T</t>
  </si>
  <si>
    <t>3T-4T</t>
  </si>
  <si>
    <t>3T-5T+</t>
  </si>
  <si>
    <t>3X-Large</t>
  </si>
  <si>
    <t>3XL/3TG</t>
  </si>
  <si>
    <t>3Y</t>
  </si>
  <si>
    <t>3in</t>
  </si>
  <si>
    <t>3in (H)</t>
  </si>
  <si>
    <t>3in x 3.75in - 5mil - 25 Pack - Thermal Laminating Pouch Film</t>
  </si>
  <si>
    <t>3inches</t>
  </si>
  <si>
    <t>3kg</t>
  </si>
  <si>
    <t>3x</t>
  </si>
  <si>
    <t>3x3x2</t>
  </si>
  <si>
    <t>3x85g</t>
  </si>
  <si>
    <t>3xp</t>
  </si>
  <si>
    <t>4 In (10.1 cm) x 11 In (27.9 cm) x 8.5 In (21.5 cm)</t>
  </si>
  <si>
    <t>4 Pack</t>
  </si>
  <si>
    <t>4 Piece Set</t>
  </si>
  <si>
    <t>4 X 6</t>
  </si>
  <si>
    <t>4 and 10</t>
  </si>
  <si>
    <t>4 and 5</t>
  </si>
  <si>
    <t>4 feet</t>
  </si>
  <si>
    <t>4 inch wheels</t>
  </si>
  <si>
    <t>4 inches</t>
  </si>
  <si>
    <t>4 pc</t>
  </si>
  <si>
    <t>4 piece luggage set</t>
  </si>
  <si>
    <t>4,53 kg</t>
  </si>
  <si>
    <t>4-10</t>
  </si>
  <si>
    <t>4-6</t>
  </si>
  <si>
    <t>4-6x</t>
  </si>
  <si>
    <t>4-7</t>
  </si>
  <si>
    <t>4-9</t>
  </si>
  <si>
    <t>4.125 x 8.5</t>
  </si>
  <si>
    <t>4.125in</t>
  </si>
  <si>
    <t>4.12H x 1.73W x 1.53D</t>
  </si>
  <si>
    <t>4.13H x 1.75L x 1.59P</t>
  </si>
  <si>
    <t>4.1in x 2.2in</t>
  </si>
  <si>
    <t>4.25H x 1.60W x 1.50D</t>
  </si>
  <si>
    <t>4.25in</t>
  </si>
  <si>
    <t>4.36" x 1.38"</t>
  </si>
  <si>
    <t>4.36in x 1.38in</t>
  </si>
  <si>
    <t>4.38" x 2.36"</t>
  </si>
  <si>
    <t>4.38in x 2.36in</t>
  </si>
  <si>
    <t>4.3in x 3.1in</t>
  </si>
  <si>
    <t>4.4" x 3.10"</t>
  </si>
  <si>
    <t>4.45 cm x 16.5 cm x 39.37</t>
  </si>
  <si>
    <t>4.4in W x 16.75in H</t>
  </si>
  <si>
    <t>4.4in x 1.8in</t>
  </si>
  <si>
    <t>4.4in x 3.10in</t>
  </si>
  <si>
    <t>4.5</t>
  </si>
  <si>
    <t>4.5 x 8 x 7in</t>
  </si>
  <si>
    <t>4.50 x 3 x 0.75 inches</t>
  </si>
  <si>
    <t>4.50H x 2.75W x 1.50D</t>
  </si>
  <si>
    <t>4.5in</t>
  </si>
  <si>
    <t>4.5in x 3in x 6in</t>
  </si>
  <si>
    <t>4.5inH x 32.5inW x 14.5in Deep x 61in Long</t>
  </si>
  <si>
    <t>4.5x8x7inH</t>
  </si>
  <si>
    <t>4.62H x 2.75W x 1.87D</t>
  </si>
  <si>
    <t>4.6qt</t>
  </si>
  <si>
    <t>4.75 x 3 x 2.75 inches</t>
  </si>
  <si>
    <t>4.75 x 6.25 x .5</t>
  </si>
  <si>
    <t>4.75" x 3.71"</t>
  </si>
  <si>
    <t>4.75in x 3.71in</t>
  </si>
  <si>
    <t>4.8in x 2.3in</t>
  </si>
  <si>
    <t>4.8in x 2.4in</t>
  </si>
  <si>
    <t>4.9QT</t>
  </si>
  <si>
    <t>4/5</t>
  </si>
  <si>
    <t>40</t>
  </si>
  <si>
    <t>40 X 84 inches</t>
  </si>
  <si>
    <t>40 cm</t>
  </si>
  <si>
    <t>40 in x 70 in</t>
  </si>
  <si>
    <t>40 inches</t>
  </si>
  <si>
    <t>40 table</t>
  </si>
  <si>
    <t>40 x 48</t>
  </si>
  <si>
    <t>40 x 64</t>
  </si>
  <si>
    <t>40 x 72</t>
  </si>
  <si>
    <t>40-49in</t>
  </si>
  <si>
    <t>40/29</t>
  </si>
  <si>
    <t>40/31</t>
  </si>
  <si>
    <t>405g</t>
  </si>
  <si>
    <t>40C</t>
  </si>
  <si>
    <t>40C/ 2XL</t>
  </si>
  <si>
    <t>40D</t>
  </si>
  <si>
    <t>40D/ 2XL</t>
  </si>
  <si>
    <t>40DD</t>
  </si>
  <si>
    <t>40cm</t>
  </si>
  <si>
    <t>40cm x 23cm x 3.5cm</t>
  </si>
  <si>
    <t>40cm x 30cm</t>
  </si>
  <si>
    <t>40in</t>
  </si>
  <si>
    <t>40in W x 84in L</t>
  </si>
  <si>
    <t>40in x 30in</t>
  </si>
  <si>
    <t>40in x 40in / 102 cm x 152 cm</t>
  </si>
  <si>
    <t>40in x 40in/102 cm x 152 cm</t>
  </si>
  <si>
    <t>40in x 63in</t>
  </si>
  <si>
    <t>40in x 84in</t>
  </si>
  <si>
    <t>40in × 64in</t>
  </si>
  <si>
    <t>40in-49in</t>
  </si>
  <si>
    <t>40inW</t>
  </si>
  <si>
    <t>40x29</t>
  </si>
  <si>
    <t>40x30</t>
  </si>
  <si>
    <t>40x32</t>
  </si>
  <si>
    <t>40x48</t>
  </si>
  <si>
    <t>40x63</t>
  </si>
  <si>
    <t>40x64</t>
  </si>
  <si>
    <t>40x72</t>
  </si>
  <si>
    <t>40x84</t>
  </si>
  <si>
    <t>41</t>
  </si>
  <si>
    <t>41 cm x 41 cm</t>
  </si>
  <si>
    <t>41 x 48</t>
  </si>
  <si>
    <t>41 x 64</t>
  </si>
  <si>
    <t>41 x 72</t>
  </si>
  <si>
    <t>41.575in x 16.142in x 24.094in</t>
  </si>
  <si>
    <t>41.91 cm x 34.29 cm x 0.64 cm</t>
  </si>
  <si>
    <t>41x48</t>
  </si>
  <si>
    <t>41x64</t>
  </si>
  <si>
    <t>42</t>
  </si>
  <si>
    <t>42 feet</t>
  </si>
  <si>
    <t>42 in Flat Screen TV</t>
  </si>
  <si>
    <t>42 in x 84in (107 cm x 213 cm)</t>
  </si>
  <si>
    <t>42 x 48</t>
  </si>
  <si>
    <t>42 x 64</t>
  </si>
  <si>
    <t>42 x 72</t>
  </si>
  <si>
    <t>42 x 84</t>
  </si>
  <si>
    <t>42 x 84 (107 cm x 213 cm)</t>
  </si>
  <si>
    <t>42.913in x 17.48in x 30.276in</t>
  </si>
  <si>
    <t>42/29</t>
  </si>
  <si>
    <t>42/31</t>
  </si>
  <si>
    <t>42C</t>
  </si>
  <si>
    <t>42D</t>
  </si>
  <si>
    <t>42DD</t>
  </si>
  <si>
    <t>42in</t>
  </si>
  <si>
    <t>42in TV</t>
  </si>
  <si>
    <t>42in W x 84in L</t>
  </si>
  <si>
    <t>42in X 84in ( 107 CM X 213 CM)</t>
  </si>
  <si>
    <t>42in x 63in</t>
  </si>
  <si>
    <t>42in x 84in</t>
  </si>
  <si>
    <t>42in × 64in</t>
  </si>
  <si>
    <t>42in. x 84in. / 107cm x 213cm</t>
  </si>
  <si>
    <t>42inW x 17inD x 17inH</t>
  </si>
  <si>
    <t>42inW x 84inL</t>
  </si>
  <si>
    <t>42x29</t>
  </si>
  <si>
    <t>42x30</t>
  </si>
  <si>
    <t>42x32</t>
  </si>
  <si>
    <t>42x48</t>
  </si>
  <si>
    <t>42x64</t>
  </si>
  <si>
    <t>43</t>
  </si>
  <si>
    <t>43 1/2inW x 17inD x 18inH</t>
  </si>
  <si>
    <t>43 x 48</t>
  </si>
  <si>
    <t>43 x 64</t>
  </si>
  <si>
    <t>43 x 72</t>
  </si>
  <si>
    <t>43.25” W x 28” D x 33.75” H</t>
  </si>
  <si>
    <t>43.543in x 19.449in x 24.213in</t>
  </si>
  <si>
    <t>43.82 cm x 29.53 cm x 1.59 cm</t>
  </si>
  <si>
    <t>43x48</t>
  </si>
  <si>
    <t>43x64</t>
  </si>
  <si>
    <t>44</t>
  </si>
  <si>
    <t>44 x 44 x50cm</t>
  </si>
  <si>
    <t>44 x 48</t>
  </si>
  <si>
    <t>44 x 64</t>
  </si>
  <si>
    <t>44 x 72</t>
  </si>
  <si>
    <t>44,45 cm x 38,10 cm x 21.59 cm</t>
  </si>
  <si>
    <t>44.45 mm X 241.30 mm (1.75 in. X 9.5 in.)</t>
  </si>
  <si>
    <t>44.567in x 17.008in x 20.039in</t>
  </si>
  <si>
    <t>44/31</t>
  </si>
  <si>
    <t>44C</t>
  </si>
  <si>
    <t>44D</t>
  </si>
  <si>
    <t>44g</t>
  </si>
  <si>
    <t>44in W x 20in D x 51.75in H</t>
  </si>
  <si>
    <t>44in x 84in</t>
  </si>
  <si>
    <t>44in × 48in</t>
  </si>
  <si>
    <t>44in × 64in</t>
  </si>
  <si>
    <t>44inW x 18in D x 22in H</t>
  </si>
  <si>
    <t>44inx86in</t>
  </si>
  <si>
    <t>44x30</t>
  </si>
  <si>
    <t>44x32</t>
  </si>
  <si>
    <t>44x48</t>
  </si>
  <si>
    <t>44x64</t>
  </si>
  <si>
    <t>44x84in</t>
  </si>
  <si>
    <t>44x86</t>
  </si>
  <si>
    <t>45</t>
  </si>
  <si>
    <t>45 x 48</t>
  </si>
  <si>
    <t>45 x 64</t>
  </si>
  <si>
    <t>45 x 72</t>
  </si>
  <si>
    <t>45 yards</t>
  </si>
  <si>
    <t>45,09 cm x 35,72 cm x 11,43 cm</t>
  </si>
  <si>
    <t>45.3 cm x 43.5 cm x 52.07 cm</t>
  </si>
  <si>
    <t>45.7 x 53.3cm pre-cut piece</t>
  </si>
  <si>
    <t>450g</t>
  </si>
  <si>
    <t>454 g</t>
  </si>
  <si>
    <t>45mm</t>
  </si>
  <si>
    <t>45x48</t>
  </si>
  <si>
    <t>45x64</t>
  </si>
  <si>
    <t>46</t>
  </si>
  <si>
    <t>46	x	26	x	17  LxWxH (cm)</t>
  </si>
  <si>
    <t>46 cm L x 30 cm l x 32 cm H</t>
  </si>
  <si>
    <t>46 x 46 x 38</t>
  </si>
  <si>
    <t>46 x 48</t>
  </si>
  <si>
    <t>46 x 64</t>
  </si>
  <si>
    <t>46 x 72</t>
  </si>
  <si>
    <t>46/31</t>
  </si>
  <si>
    <t>46in × 48in</t>
  </si>
  <si>
    <t>46inW x 17.5inD x 21inH</t>
  </si>
  <si>
    <t>46inW x 17inD x 25inH</t>
  </si>
  <si>
    <t>46inW x 21inD x 20in-52inH</t>
  </si>
  <si>
    <t>46x26x17 LxWxH (cm)</t>
  </si>
  <si>
    <t>46x30</t>
  </si>
  <si>
    <t>46x32</t>
  </si>
  <si>
    <t>46x48</t>
  </si>
  <si>
    <t>46x64</t>
  </si>
  <si>
    <t>46x68cm</t>
  </si>
  <si>
    <t>47</t>
  </si>
  <si>
    <t>47 x 48</t>
  </si>
  <si>
    <t>47 x 64</t>
  </si>
  <si>
    <t>47 x 72</t>
  </si>
  <si>
    <t>47.48” x 19.449” x 24.843in</t>
  </si>
  <si>
    <t>47.5in W x 14in D x 18.25in H</t>
  </si>
  <si>
    <t>47.5in W x 15.5in D x 25in H</t>
  </si>
  <si>
    <t>473 mL</t>
  </si>
  <si>
    <t>47in W x 18in D x 29in H</t>
  </si>
  <si>
    <t>47inL</t>
  </si>
  <si>
    <t>47x48</t>
  </si>
  <si>
    <t>47x64</t>
  </si>
  <si>
    <t>48</t>
  </si>
  <si>
    <t>48 cm</t>
  </si>
  <si>
    <t>48 inch x 64 inch</t>
  </si>
  <si>
    <t>48 inch x 72 inch</t>
  </si>
  <si>
    <t>48 x 48</t>
  </si>
  <si>
    <t>48 x 64</t>
  </si>
  <si>
    <t>48 x 72</t>
  </si>
  <si>
    <t>48.26 cm x 38.41 cm x 20.32 cm</t>
  </si>
  <si>
    <t>48.5” W x 16.75 ”H x 16” D</t>
  </si>
  <si>
    <t>48/31</t>
  </si>
  <si>
    <t>48X32</t>
  </si>
  <si>
    <t>48cm x 38cm</t>
  </si>
  <si>
    <t>48in</t>
  </si>
  <si>
    <t>48in W x 17in D x 25 1/2in H</t>
  </si>
  <si>
    <t>48in W x 17in D x 30 1/2in H</t>
  </si>
  <si>
    <t>48in x 48in x 30in</t>
  </si>
  <si>
    <t>48in x 48in x 37in</t>
  </si>
  <si>
    <t>48in × 48in</t>
  </si>
  <si>
    <t>48in × 64in</t>
  </si>
  <si>
    <t>48inW x 17in D x 25 1/2in H</t>
  </si>
  <si>
    <t>48inW x 18 1/2in D x 29 1/2in H</t>
  </si>
  <si>
    <t>48inW x 18inD x 29 1/2inH</t>
  </si>
  <si>
    <t>48inW x 24inH x 16inD</t>
  </si>
  <si>
    <t>48inw x 18ind x 16inh</t>
  </si>
  <si>
    <t>48x30</t>
  </si>
  <si>
    <t>48x45</t>
  </si>
  <si>
    <t>48x48</t>
  </si>
  <si>
    <t>48x64</t>
  </si>
  <si>
    <t>48”L x 17”W x 36”H</t>
  </si>
  <si>
    <t>49</t>
  </si>
  <si>
    <t>49 1/2inW x 18 1/2in D x 29 1/2in H</t>
  </si>
  <si>
    <t>49 x 48</t>
  </si>
  <si>
    <t>49 x 64</t>
  </si>
  <si>
    <t>49 x 72</t>
  </si>
  <si>
    <t>49,5cm x 38,7cm x 43,2cm</t>
  </si>
  <si>
    <t>49in x 18.875in x 28.5in</t>
  </si>
  <si>
    <t>49x48</t>
  </si>
  <si>
    <t>49x64</t>
  </si>
  <si>
    <t>4GB</t>
  </si>
  <si>
    <t>4L</t>
  </si>
  <si>
    <t>4R</t>
  </si>
  <si>
    <t>4T</t>
  </si>
  <si>
    <t>4T-5T</t>
  </si>
  <si>
    <t>4XL/4TG</t>
  </si>
  <si>
    <t>4XL/5XL</t>
  </si>
  <si>
    <t>4Y</t>
  </si>
  <si>
    <t>4ft</t>
  </si>
  <si>
    <t>4in</t>
  </si>
  <si>
    <t>4in (H)</t>
  </si>
  <si>
    <t>4in (L) x 7in (H) x 1in (W)</t>
  </si>
  <si>
    <t>4in X 10in X 8in</t>
  </si>
  <si>
    <t>4in X 11in X 8.5in</t>
  </si>
  <si>
    <t>4in X10 in X 9in</t>
  </si>
  <si>
    <t>4in w x 2in d x 10in h</t>
  </si>
  <si>
    <t>4in x 1.8in</t>
  </si>
  <si>
    <t>4kg</t>
  </si>
  <si>
    <t>4p</t>
  </si>
  <si>
    <t>4pc</t>
  </si>
  <si>
    <t>4pk</t>
  </si>
  <si>
    <t>4x</t>
  </si>
  <si>
    <t>4xp</t>
  </si>
  <si>
    <t>5 (Small)</t>
  </si>
  <si>
    <t>5 QT/4.7 L Capacity</t>
  </si>
  <si>
    <t>5 X 5 in W X 7 x 7in W X 7inH</t>
  </si>
  <si>
    <t>5 X 7</t>
  </si>
  <si>
    <t>5 X 8</t>
  </si>
  <si>
    <t>5 X 8 X .5</t>
  </si>
  <si>
    <t>5 X 8 X 1</t>
  </si>
  <si>
    <t>5 and 5</t>
  </si>
  <si>
    <t>5 assorted 45.7 x 53.3cm pieces</t>
  </si>
  <si>
    <t>5 x 4.5 x 2 inches</t>
  </si>
  <si>
    <t>5-10</t>
  </si>
  <si>
    <t>5-13</t>
  </si>
  <si>
    <t>5-6</t>
  </si>
  <si>
    <t>5-7</t>
  </si>
  <si>
    <t>5-8</t>
  </si>
  <si>
    <t>5-8 lbs</t>
  </si>
  <si>
    <t>5-8lbs</t>
  </si>
  <si>
    <t>5.1 Qt</t>
  </si>
  <si>
    <t>5.10 x 4.85 x 1.55 inches</t>
  </si>
  <si>
    <t>5.11in x 5.11in x 16.54in</t>
  </si>
  <si>
    <t>5.11inx5.11inx16.54in</t>
  </si>
  <si>
    <t>5.1in H x 16.9in W x 15in D</t>
  </si>
  <si>
    <t>5.1in H x 18.1in W x 15.4in D</t>
  </si>
  <si>
    <t>5.24" x 3.75"</t>
  </si>
  <si>
    <t>5.24in x 3.75in</t>
  </si>
  <si>
    <t>5.25in</t>
  </si>
  <si>
    <t>5.30" x 4.80"</t>
  </si>
  <si>
    <t>5.30in x 4.80in</t>
  </si>
  <si>
    <t>5.4KG</t>
  </si>
  <si>
    <t>5.4in x 3.7in</t>
  </si>
  <si>
    <t>5.4qt</t>
  </si>
  <si>
    <t>5.5</t>
  </si>
  <si>
    <t>5.5 inch blade</t>
  </si>
  <si>
    <t>5.5 w</t>
  </si>
  <si>
    <t>5.5 x 1.75 x 7.75</t>
  </si>
  <si>
    <t>5.5 x 8 x 2</t>
  </si>
  <si>
    <t>5.5X1X3.5in</t>
  </si>
  <si>
    <t>5.5in</t>
  </si>
  <si>
    <t>5.5in (H)</t>
  </si>
  <si>
    <t>5.5in (L)</t>
  </si>
  <si>
    <t>5.5in W x 17in H</t>
  </si>
  <si>
    <t>5.5in w x 7.25ind x 11in h</t>
  </si>
  <si>
    <t>5.5in x 1.75in x 7.75in</t>
  </si>
  <si>
    <t>5.5inDiam x 78in Long</t>
  </si>
  <si>
    <t>5.625H x 15.25L x 10.125w</t>
  </si>
  <si>
    <t>5.625x15.25x10.125</t>
  </si>
  <si>
    <t>5.72 cm x 12.38 cm x 27.94 cm</t>
  </si>
  <si>
    <t>5.75 x 2.25 x 7.75</t>
  </si>
  <si>
    <t>5.75 x 5.75 x 5.75 inches</t>
  </si>
  <si>
    <t>5.75 x 7.5 x 1.5</t>
  </si>
  <si>
    <t>5.75in</t>
  </si>
  <si>
    <t>5.75in x 1.75in x 7.75in</t>
  </si>
  <si>
    <t>5.75in x 2.25in x 7.75in</t>
  </si>
  <si>
    <t>5.875x0.35x7.875</t>
  </si>
  <si>
    <t>5.875x1.5x8.5</t>
  </si>
  <si>
    <t>5.91in x 4.41in x 1.46in</t>
  </si>
  <si>
    <t>5.9QT</t>
  </si>
  <si>
    <t>5/16 inches</t>
  </si>
  <si>
    <t>5/6 in x 11 yds</t>
  </si>
  <si>
    <t>50</t>
  </si>
  <si>
    <t>50 Flex</t>
  </si>
  <si>
    <t>50 g</t>
  </si>
  <si>
    <t>50 in</t>
  </si>
  <si>
    <t>50 x 48</t>
  </si>
  <si>
    <t>50 x 64</t>
  </si>
  <si>
    <t>50 x 72</t>
  </si>
  <si>
    <t>50L</t>
  </si>
  <si>
    <t>50X32</t>
  </si>
  <si>
    <t>50cm x 30cm x 5.5cm</t>
  </si>
  <si>
    <t>50in W x 84in L</t>
  </si>
  <si>
    <t>50in. x 84in.</t>
  </si>
  <si>
    <t>50in. x 84in. / 127cm x 213cm</t>
  </si>
  <si>
    <t>50inL</t>
  </si>
  <si>
    <t>50inW x 21.5inD x 63inH</t>
  </si>
  <si>
    <t>50x30</t>
  </si>
  <si>
    <t>50x48</t>
  </si>
  <si>
    <t>50x64</t>
  </si>
  <si>
    <t>50x84in</t>
  </si>
  <si>
    <t>50” W x 21” D x 60.75” H</t>
  </si>
  <si>
    <t>51</t>
  </si>
  <si>
    <t>51 x 48</t>
  </si>
  <si>
    <t>51 x 64</t>
  </si>
  <si>
    <t>51 x 72</t>
  </si>
  <si>
    <t>51.63 inches length x 27.25 inches width x 5 inches height</t>
  </si>
  <si>
    <t>51.63 inches length x 27.25 inches width x 5.25 inches height</t>
  </si>
  <si>
    <t>510g Kit</t>
  </si>
  <si>
    <t>51x48</t>
  </si>
  <si>
    <t>51x64</t>
  </si>
  <si>
    <t>52</t>
  </si>
  <si>
    <t>52 X 84 inches</t>
  </si>
  <si>
    <t>52 x 48</t>
  </si>
  <si>
    <t>52 x 64</t>
  </si>
  <si>
    <t>52 x 72</t>
  </si>
  <si>
    <t>52.07 cm x 30.48 cm x 1.91 cm</t>
  </si>
  <si>
    <t>52in Round</t>
  </si>
  <si>
    <t>52in X 84in (132 cm x 213cm)</t>
  </si>
  <si>
    <t>52in x 78in x 8in</t>
  </si>
  <si>
    <t>52in x 84in</t>
  </si>
  <si>
    <t>52in x 90in</t>
  </si>
  <si>
    <t>52in. x 84in. / 132cm x 213cm</t>
  </si>
  <si>
    <t>52inx70in</t>
  </si>
  <si>
    <t>52inx90in</t>
  </si>
  <si>
    <t>52x48</t>
  </si>
  <si>
    <t>52x64</t>
  </si>
  <si>
    <t>52x84in</t>
  </si>
  <si>
    <t>53 cm</t>
  </si>
  <si>
    <t>53 x 18 x 27</t>
  </si>
  <si>
    <t>53 x 48</t>
  </si>
  <si>
    <t>53 x 64</t>
  </si>
  <si>
    <t>53 x 72</t>
  </si>
  <si>
    <t>53,5inH</t>
  </si>
  <si>
    <t>53.11in x 35.748in x 29.016in</t>
  </si>
  <si>
    <t>53x48</t>
  </si>
  <si>
    <t>53x64</t>
  </si>
  <si>
    <t>54</t>
  </si>
  <si>
    <t>54 inch</t>
  </si>
  <si>
    <t>54 x 48</t>
  </si>
  <si>
    <t>54 x 54 x 31</t>
  </si>
  <si>
    <t>54 x 64</t>
  </si>
  <si>
    <t>54 x 72</t>
  </si>
  <si>
    <t>54 yards</t>
  </si>
  <si>
    <t>54,61 cm x 44,45 cm x 48,26cm</t>
  </si>
  <si>
    <t>54-3/4inH x 25-3/4inW</t>
  </si>
  <si>
    <t>54.6cm x 44.5cm x 45.7cm</t>
  </si>
  <si>
    <t>54in W x 171/2in D x 35in H</t>
  </si>
  <si>
    <t>54in W x 19in D x 32in H</t>
  </si>
  <si>
    <t>54in X 80in</t>
  </si>
  <si>
    <t>54in x 14in</t>
  </si>
  <si>
    <t>54in x 60in</t>
  </si>
  <si>
    <t>54in x 63in</t>
  </si>
  <si>
    <t>54in x 75in x 8 3/4in</t>
  </si>
  <si>
    <t>54in x 84in</t>
  </si>
  <si>
    <t>54in x 95in</t>
  </si>
  <si>
    <t>54in. x 84in. / 137cm x 213cm</t>
  </si>
  <si>
    <t>54inW x 17inDx 23inH</t>
  </si>
  <si>
    <t>54inx84in</t>
  </si>
  <si>
    <t>54x48</t>
  </si>
  <si>
    <t>54x64</t>
  </si>
  <si>
    <t>54x72</t>
  </si>
  <si>
    <t>54x84in</t>
  </si>
  <si>
    <t>55</t>
  </si>
  <si>
    <t>55 x 48</t>
  </si>
  <si>
    <t>55 x 64</t>
  </si>
  <si>
    <t>55 x 72</t>
  </si>
  <si>
    <t>55 yards</t>
  </si>
  <si>
    <t>55,88 cm x 40.64 cm x 16,51</t>
  </si>
  <si>
    <t>55.25 cm</t>
  </si>
  <si>
    <t>55.88 cm</t>
  </si>
  <si>
    <t>55in x 63in</t>
  </si>
  <si>
    <t>55x48</t>
  </si>
  <si>
    <t>55x64</t>
  </si>
  <si>
    <t>56</t>
  </si>
  <si>
    <t>56 inches</t>
  </si>
  <si>
    <t>56 x 32 x 17</t>
  </si>
  <si>
    <t>56 x 48</t>
  </si>
  <si>
    <t>56 x 64</t>
  </si>
  <si>
    <t>56 x 72</t>
  </si>
  <si>
    <t>56.5in H X 13in W X 13inL</t>
  </si>
  <si>
    <t>567g</t>
  </si>
  <si>
    <t>56L X 32W X17H</t>
  </si>
  <si>
    <t>56cm x 41cm</t>
  </si>
  <si>
    <t>56cm x 46cm</t>
  </si>
  <si>
    <t>56x48</t>
  </si>
  <si>
    <t>56x64</t>
  </si>
  <si>
    <t>57</t>
  </si>
  <si>
    <t>57 x 64</t>
  </si>
  <si>
    <t>57 x 72</t>
  </si>
  <si>
    <t>57inH x 27-1/2inW</t>
  </si>
  <si>
    <t>57x48</t>
  </si>
  <si>
    <t>57x64</t>
  </si>
  <si>
    <t>58</t>
  </si>
  <si>
    <t>58 inches</t>
  </si>
  <si>
    <t>58 x 48</t>
  </si>
  <si>
    <t>58 x 64</t>
  </si>
  <si>
    <t>58 x 72</t>
  </si>
  <si>
    <t>58.75inH x 16inW</t>
  </si>
  <si>
    <t>58in</t>
  </si>
  <si>
    <t>58inH x 14inW</t>
  </si>
  <si>
    <t>58inH x 15.5inW</t>
  </si>
  <si>
    <t>58inH x 15inW</t>
  </si>
  <si>
    <t>58inH x 16inW</t>
  </si>
  <si>
    <t>58x48</t>
  </si>
  <si>
    <t>58x64</t>
  </si>
  <si>
    <t>59</t>
  </si>
  <si>
    <t>59 wide</t>
  </si>
  <si>
    <t>59 x 48</t>
  </si>
  <si>
    <t>59 x 64</t>
  </si>
  <si>
    <t>59 x 72</t>
  </si>
  <si>
    <t>59x48</t>
  </si>
  <si>
    <t>59x64</t>
  </si>
  <si>
    <t>5H x 12.75L x 11W</t>
  </si>
  <si>
    <t>5R</t>
  </si>
  <si>
    <t>5T</t>
  </si>
  <si>
    <t>5XL/5TG</t>
  </si>
  <si>
    <t>5Y</t>
  </si>
  <si>
    <t>5in</t>
  </si>
  <si>
    <t>5in L x 6in D x 9.5in H</t>
  </si>
  <si>
    <t>5in X 8in X 7in</t>
  </si>
  <si>
    <t>5in wheels</t>
  </si>
  <si>
    <t>5mm x 5m</t>
  </si>
  <si>
    <t>5x7</t>
  </si>
  <si>
    <t>5” diameter</t>
  </si>
  <si>
    <t>6</t>
  </si>
  <si>
    <t>6 (Medium)</t>
  </si>
  <si>
    <t>6 + Shelves</t>
  </si>
  <si>
    <t>6 - 12 months</t>
  </si>
  <si>
    <t>6 Petite</t>
  </si>
  <si>
    <t>6 X 6 X .3</t>
  </si>
  <si>
    <t>6 X 6 X .5</t>
  </si>
  <si>
    <t>6 X 8</t>
  </si>
  <si>
    <t>6 X 9 X .2</t>
  </si>
  <si>
    <t>6 and 10</t>
  </si>
  <si>
    <t>6 and 5</t>
  </si>
  <si>
    <t>6 inch</t>
  </si>
  <si>
    <t>6 inches high</t>
  </si>
  <si>
    <t>6 liters</t>
  </si>
  <si>
    <t>6 pack</t>
  </si>
  <si>
    <t>6 pieces</t>
  </si>
  <si>
    <t>6+</t>
  </si>
  <si>
    <t>6+ months</t>
  </si>
  <si>
    <t>6,5</t>
  </si>
  <si>
    <t>6-10</t>
  </si>
  <si>
    <t>6-11</t>
  </si>
  <si>
    <t>6-12</t>
  </si>
  <si>
    <t>6-12 months</t>
  </si>
  <si>
    <t>6-8</t>
  </si>
  <si>
    <t>6-9 Months</t>
  </si>
  <si>
    <t>6-9M</t>
  </si>
  <si>
    <t>6.25in</t>
  </si>
  <si>
    <t>6.25in (H)</t>
  </si>
  <si>
    <t>6.25in L x 6.5in D x 12.25in H</t>
  </si>
  <si>
    <t>6.25inH x 25.25inW x 10in Deep x 63in Long</t>
  </si>
  <si>
    <t>6.2in x 4.8in</t>
  </si>
  <si>
    <t>6.375 x 6.375 x 5.625</t>
  </si>
  <si>
    <t>6.5</t>
  </si>
  <si>
    <t>6.5ft</t>
  </si>
  <si>
    <t>6.5in</t>
  </si>
  <si>
    <t>6.5in H X 9.5inW X 7.5in L</t>
  </si>
  <si>
    <t>6.5in W x 57.75in H</t>
  </si>
  <si>
    <t>6.61in H X 13.78in D</t>
  </si>
  <si>
    <t>6.69in H X 5.87in W X 8.46in D</t>
  </si>
  <si>
    <t>6.75in</t>
  </si>
  <si>
    <t>6.75in x 9in</t>
  </si>
  <si>
    <t>6.75inH x 10inW 4.75in Ext</t>
  </si>
  <si>
    <t>6/12M</t>
  </si>
  <si>
    <t>6/16</t>
  </si>
  <si>
    <t>6/6x</t>
  </si>
  <si>
    <t>6/9M</t>
  </si>
  <si>
    <t>60</t>
  </si>
  <si>
    <t>60 inch</t>
  </si>
  <si>
    <t>60 inches</t>
  </si>
  <si>
    <t>60 x 48</t>
  </si>
  <si>
    <t>60 x 64</t>
  </si>
  <si>
    <t>60 x 72</t>
  </si>
  <si>
    <t>60 x 91</t>
  </si>
  <si>
    <t>60''</t>
  </si>
  <si>
    <t>60-1/4inH x 15inW</t>
  </si>
  <si>
    <t>60.5in</t>
  </si>
  <si>
    <t>600g</t>
  </si>
  <si>
    <t>600ml</t>
  </si>
  <si>
    <t>60g</t>
  </si>
  <si>
    <t>60in</t>
  </si>
  <si>
    <t>60in round</t>
  </si>
  <si>
    <t>60in wide</t>
  </si>
  <si>
    <t>60in x 20in x 23in</t>
  </si>
  <si>
    <t>60in x 70in</t>
  </si>
  <si>
    <t>60in x 78in x 8in</t>
  </si>
  <si>
    <t>60in x 80in x 16in (152cm x 203cm x 41cm)</t>
  </si>
  <si>
    <t>60in x 80in x 18in</t>
  </si>
  <si>
    <t>60in x 80in x 20in</t>
  </si>
  <si>
    <t>60in x 80in x 28in</t>
  </si>
  <si>
    <t>60in x 80in x 8 3/4in</t>
  </si>
  <si>
    <t>60in x 84in</t>
  </si>
  <si>
    <t>60in. x 40in. / 152cm x 102cm</t>
  </si>
  <si>
    <t>60in. x 72in. / 152cm x 183cm</t>
  </si>
  <si>
    <t>60in. x 84in. / 152cm x 213cm</t>
  </si>
  <si>
    <t>60inH x 13inW</t>
  </si>
  <si>
    <t>60inH x 14inW</t>
  </si>
  <si>
    <t>60inH x 15.75inW</t>
  </si>
  <si>
    <t>60inH x 15inW</t>
  </si>
  <si>
    <t>60inH x 16.5inW</t>
  </si>
  <si>
    <t>60po x 102po</t>
  </si>
  <si>
    <t>60x45</t>
  </si>
  <si>
    <t>60x48</t>
  </si>
  <si>
    <t>60x64</t>
  </si>
  <si>
    <t>60’’</t>
  </si>
  <si>
    <t>61 x 48</t>
  </si>
  <si>
    <t>61 x 64</t>
  </si>
  <si>
    <t>61 x 72</t>
  </si>
  <si>
    <t>61-90GB</t>
  </si>
  <si>
    <t>61inH x 15inW</t>
  </si>
  <si>
    <t>61inH x 16.75inW</t>
  </si>
  <si>
    <t>62 x 48</t>
  </si>
  <si>
    <t>62 x 64</t>
  </si>
  <si>
    <t>62 x 72</t>
  </si>
  <si>
    <t>62in</t>
  </si>
  <si>
    <t>62inH x 15inW</t>
  </si>
  <si>
    <t>63 x 48</t>
  </si>
  <si>
    <t>63 x 64</t>
  </si>
  <si>
    <t>63 x 72</t>
  </si>
  <si>
    <t>63 x 86</t>
  </si>
  <si>
    <t>63.5 mm X 114.3 mm (2.5 in. X 4.5 in.)</t>
  </si>
  <si>
    <t>63.5 mm X 114.3 mm X 82.55 mm (2.5 in. X 4.5 in.)</t>
  </si>
  <si>
    <t>630g</t>
  </si>
  <si>
    <t>638g</t>
  </si>
  <si>
    <t>63in x 33in</t>
  </si>
  <si>
    <t>63inH x13inW x9inD</t>
  </si>
  <si>
    <t>64 x 48</t>
  </si>
  <si>
    <t>64 x 64</t>
  </si>
  <si>
    <t>64 x 72</t>
  </si>
  <si>
    <t>64.5 inch</t>
  </si>
  <si>
    <t>64in H</t>
  </si>
  <si>
    <t>64in H X 17in W 9in L</t>
  </si>
  <si>
    <t>64in x 82in x 18in</t>
  </si>
  <si>
    <t>65</t>
  </si>
  <si>
    <t>65 L</t>
  </si>
  <si>
    <t>65 x 48</t>
  </si>
  <si>
    <t>65 x 64</t>
  </si>
  <si>
    <t>65 x 72</t>
  </si>
  <si>
    <t>658 g</t>
  </si>
  <si>
    <t>658g</t>
  </si>
  <si>
    <t>65in</t>
  </si>
  <si>
    <t>65inH x 19.75inW</t>
  </si>
  <si>
    <t>66 x 48</t>
  </si>
  <si>
    <t>66 x 64</t>
  </si>
  <si>
    <t>66 x 72</t>
  </si>
  <si>
    <t>66cm x 28 cm</t>
  </si>
  <si>
    <t>66inH x 10inW</t>
  </si>
  <si>
    <t>66x48</t>
  </si>
  <si>
    <t>66x64</t>
  </si>
  <si>
    <t>67 inches</t>
  </si>
  <si>
    <t>67 x 48</t>
  </si>
  <si>
    <t>67 x 64</t>
  </si>
  <si>
    <t>67 x 72</t>
  </si>
  <si>
    <t>67in H X 15.5in W X 10in L</t>
  </si>
  <si>
    <t>68 x 48</t>
  </si>
  <si>
    <t>68 x 64</t>
  </si>
  <si>
    <t>68 x 72</t>
  </si>
  <si>
    <t>680 gr</t>
  </si>
  <si>
    <t>68in</t>
  </si>
  <si>
    <t>69 x 48</t>
  </si>
  <si>
    <t>69 x 64</t>
  </si>
  <si>
    <t>69 x 72</t>
  </si>
  <si>
    <t>69inH</t>
  </si>
  <si>
    <t>69” H</t>
  </si>
  <si>
    <t>6D</t>
  </si>
  <si>
    <t>6M/9M</t>
  </si>
  <si>
    <t>6R</t>
  </si>
  <si>
    <t>6XL</t>
  </si>
  <si>
    <t>6ft</t>
  </si>
  <si>
    <t>6in</t>
  </si>
  <si>
    <t>6in (H)</t>
  </si>
  <si>
    <t>6in L x 7.5in D x 9.25in H</t>
  </si>
  <si>
    <t>6in X 13in X 11in</t>
  </si>
  <si>
    <t>6in X 15in X 11in</t>
  </si>
  <si>
    <t>6in x 4.5in x 1.25in</t>
  </si>
  <si>
    <t>6p</t>
  </si>
  <si>
    <t>6w</t>
  </si>
  <si>
    <t>6x</t>
  </si>
  <si>
    <t>6x12</t>
  </si>
  <si>
    <t>6x13 (top) X 8x15(bottom) X 9inH</t>
  </si>
  <si>
    <t>6x22</t>
  </si>
  <si>
    <t>6x30</t>
  </si>
  <si>
    <t>6x630g</t>
  </si>
  <si>
    <t>7</t>
  </si>
  <si>
    <t>7 (H) 9 (D) inches</t>
  </si>
  <si>
    <t>7 (Large)</t>
  </si>
  <si>
    <t>7 In (17.7 cm) x 16 In (40.6 cm) X 11.5 In (29.2 cm)</t>
  </si>
  <si>
    <t>7 and 5</t>
  </si>
  <si>
    <t>7 ft</t>
  </si>
  <si>
    <t>7 in. and 10 in.</t>
  </si>
  <si>
    <t>7 in. and 12 in.</t>
  </si>
  <si>
    <t>7 piece</t>
  </si>
  <si>
    <t>7 x .5 x 13</t>
  </si>
  <si>
    <t>7 x .5 x 5</t>
  </si>
  <si>
    <t>7 x .75 x 8</t>
  </si>
  <si>
    <t>7 x .75 x 9</t>
  </si>
  <si>
    <t>7 x 14 x 9.5 inch</t>
  </si>
  <si>
    <t>7 x 14 x 9.5in</t>
  </si>
  <si>
    <t>7 x 2 x 12.13</t>
  </si>
  <si>
    <t>7-11</t>
  </si>
  <si>
    <t>7-11,12,13</t>
  </si>
  <si>
    <t>7-12</t>
  </si>
  <si>
    <t>7-14</t>
  </si>
  <si>
    <t>7-14 lbs</t>
  </si>
  <si>
    <t>7-14 lbs -</t>
  </si>
  <si>
    <t>7-14 lbs.</t>
  </si>
  <si>
    <t>7-16</t>
  </si>
  <si>
    <t>7-8</t>
  </si>
  <si>
    <t>7-9</t>
  </si>
  <si>
    <t>7-9 inches high</t>
  </si>
  <si>
    <t>7.0</t>
  </si>
  <si>
    <t>7.25in</t>
  </si>
  <si>
    <t>7.25in x 2.25in x 7.75in</t>
  </si>
  <si>
    <t>7.2KG</t>
  </si>
  <si>
    <t>7.3 in. W x 17.3 in. D x 19.7 in. H</t>
  </si>
  <si>
    <t>7.3cm</t>
  </si>
  <si>
    <t>7.5</t>
  </si>
  <si>
    <t>7.5 X 2.5 X 1</t>
  </si>
  <si>
    <t>7.5 in</t>
  </si>
  <si>
    <t>7.5 x 2.25 x 7.75</t>
  </si>
  <si>
    <t>7.5ft</t>
  </si>
  <si>
    <t>7.5in (L)</t>
  </si>
  <si>
    <t>7.5in x 2.25in x 7.75in</t>
  </si>
  <si>
    <t>7.5inH x 24inW 7.5in Ext</t>
  </si>
  <si>
    <t>7.5inH x 33.5inW 7.5in Ext</t>
  </si>
  <si>
    <t>7.5x5 (top) X 10.5x8 (bottom) X 7inH</t>
  </si>
  <si>
    <t>7/8</t>
  </si>
  <si>
    <t>70</t>
  </si>
  <si>
    <t>70 assorted needles</t>
  </si>
  <si>
    <t>70 inches</t>
  </si>
  <si>
    <t>70 inches x 72 inches</t>
  </si>
  <si>
    <t>70 x 48</t>
  </si>
  <si>
    <t>70 x 64</t>
  </si>
  <si>
    <t>70 x 72</t>
  </si>
  <si>
    <t>70.8g</t>
  </si>
  <si>
    <t>70in</t>
  </si>
  <si>
    <t>70in H X 13in X 13in W</t>
  </si>
  <si>
    <t>70in round</t>
  </si>
  <si>
    <t>70in. x 72in.</t>
  </si>
  <si>
    <t>70mm</t>
  </si>
  <si>
    <t>71 inch</t>
  </si>
  <si>
    <t>71 inch &amp; 28 inch</t>
  </si>
  <si>
    <t>71 x 48</t>
  </si>
  <si>
    <t>71 x 64</t>
  </si>
  <si>
    <t>71 x 72</t>
  </si>
  <si>
    <t>710 ml</t>
  </si>
  <si>
    <t>71in H X 11.75in W X 11.75in L</t>
  </si>
  <si>
    <t>71in Height</t>
  </si>
  <si>
    <t>71in x 71in</t>
  </si>
  <si>
    <t>71inH x 11.75 x 11.75.</t>
  </si>
  <si>
    <t>72 x 64</t>
  </si>
  <si>
    <t>72 x 72</t>
  </si>
  <si>
    <t>72.5in</t>
  </si>
  <si>
    <t>728g</t>
  </si>
  <si>
    <t>72in</t>
  </si>
  <si>
    <t>72in Height</t>
  </si>
  <si>
    <t>72x45</t>
  </si>
  <si>
    <t>72x48</t>
  </si>
  <si>
    <t>72x64</t>
  </si>
  <si>
    <t>72x72in</t>
  </si>
  <si>
    <t>73 x 38 x 8 in</t>
  </si>
  <si>
    <t>75in Long x 6.4in Diam x 6.25in H</t>
  </si>
  <si>
    <t>75in x 54in x 8.5in</t>
  </si>
  <si>
    <t>76 x 86</t>
  </si>
  <si>
    <t>76in x 56in</t>
  </si>
  <si>
    <t>78mm 1pc</t>
  </si>
  <si>
    <t>78mm 2pc</t>
  </si>
  <si>
    <t>7D</t>
  </si>
  <si>
    <t>7KG</t>
  </si>
  <si>
    <t>7R</t>
  </si>
  <si>
    <t>7XL</t>
  </si>
  <si>
    <t>7in</t>
  </si>
  <si>
    <t>7in (17.7 cm) x 10in (25.4 cm) x 8in (20.3 cm)</t>
  </si>
  <si>
    <t>7in H X 8inW X 4.5inL</t>
  </si>
  <si>
    <t>7in X 14in X 11in</t>
  </si>
  <si>
    <t>7in X 15 in X 11in</t>
  </si>
  <si>
    <t>7inH x 13inDiam</t>
  </si>
  <si>
    <t>7inX16inX11in</t>
  </si>
  <si>
    <t>7inw x 8.5ind x 18.5in h</t>
  </si>
  <si>
    <t>7pc luggage set</t>
  </si>
  <si>
    <t>8</t>
  </si>
  <si>
    <t>8 (XL)</t>
  </si>
  <si>
    <t>8 Qt</t>
  </si>
  <si>
    <t>8 X 10</t>
  </si>
  <si>
    <t>8 X 11</t>
  </si>
  <si>
    <t>8 X 18 X .3</t>
  </si>
  <si>
    <t>8 and 10</t>
  </si>
  <si>
    <t>8 in</t>
  </si>
  <si>
    <t>8 in. x 8 in. (20.3 cm x 20.3 cm) / 13.5 in. x 7.5 in. (34.3 cm x 19 cm)</t>
  </si>
  <si>
    <t>8 petite</t>
  </si>
  <si>
    <t>8 x 3.5 x 3.5 inches</t>
  </si>
  <si>
    <t>8+</t>
  </si>
  <si>
    <t>8,5</t>
  </si>
  <si>
    <t>8-11</t>
  </si>
  <si>
    <t>8-12</t>
  </si>
  <si>
    <t>8-12 lbs</t>
  </si>
  <si>
    <t>8-12lbs</t>
  </si>
  <si>
    <t>8.0</t>
  </si>
  <si>
    <t>8.1L</t>
  </si>
  <si>
    <t>8.25 inches</t>
  </si>
  <si>
    <t>8.25 x 6.25 x 3.45 inches</t>
  </si>
  <si>
    <t>8.5</t>
  </si>
  <si>
    <t>8.5 inch blade</t>
  </si>
  <si>
    <t>8.5''</t>
  </si>
  <si>
    <t>8.5in</t>
  </si>
  <si>
    <t>8.5in (H)</t>
  </si>
  <si>
    <t>8.5in x 11.5in</t>
  </si>
  <si>
    <t>8.5in x 11in</t>
  </si>
  <si>
    <t>8.5in x 11in Letter Format</t>
  </si>
  <si>
    <t>8.5” (21.6 cm)</t>
  </si>
  <si>
    <t>8.7" x 10.5"</t>
  </si>
  <si>
    <t>8.75in H x 13.46inL x 9.25inD</t>
  </si>
  <si>
    <t>80 in x 36 in (203.2 cm x 91.44 cm)</t>
  </si>
  <si>
    <t>80 in x 63 in (203.2 cm x 160.2 cm)</t>
  </si>
  <si>
    <t>80 kg or less</t>
  </si>
  <si>
    <t>80in x 40in x 18in (203 x 102 x 46 cm)</t>
  </si>
  <si>
    <t>80in x 64in x 19in (203 x 163 x 48 cm)</t>
  </si>
  <si>
    <t>80mm</t>
  </si>
  <si>
    <t>81in H X 5.83in D</t>
  </si>
  <si>
    <t>82.55 mm X 127 mm (3.25 in. X 5 in.)</t>
  </si>
  <si>
    <t>82.55 mm X 14 mm X 82.55 mm (3.25 in. X .5625 in. X 3.25 in.)</t>
  </si>
  <si>
    <t>82.55 mm X 146.05 mm (3.25 in. X 5.75 in.)</t>
  </si>
  <si>
    <t>82.55 mm X 15mm X 82.55 mm (3.25 in. X .625 in. X 3.25 in.)</t>
  </si>
  <si>
    <t>82.55 mm X 16 mm X 82.55 mm (3.25 in. X  .625 in. X 3.25 in.)</t>
  </si>
  <si>
    <t>82.55 mm X 16 mm X 82.55 mm (3.25 in. X .625 in. X 3.25 in.)</t>
  </si>
  <si>
    <t>82.55 mm X 16mm X 82.55 mm (3.25 in. X .625 in. X 3.25 in.)</t>
  </si>
  <si>
    <t>82.55 mm X 19 mm X 82.55 mm (3.25 in. X .75 in. X 3.25 in.)</t>
  </si>
  <si>
    <t>82.55 mm X 22 mm X 82.55 mm (3.25 in. X .875 in. X 3.25 in.)</t>
  </si>
  <si>
    <t>82.55 mm X 23m X 82.55 mm (3.25 in. X .875 in. X 3.25 in.)</t>
  </si>
  <si>
    <t>82.55 mm X 23mm X 82.55 mm (3.25 in. X .875 in. X 3.25 in.)</t>
  </si>
  <si>
    <t>82.55 mm X 25mm X 82.55 mm (3.25 in. X 1 in. X 3.25 in.)</t>
  </si>
  <si>
    <t>82.55 mm X 3 mm X 82.55 mm (3.25 in. X .125 in. X 3.25 in.)</t>
  </si>
  <si>
    <t>82.55 mm X 38 mm X 82.55 mm (3.25 in. X 1.5 in. X 3.25 in.)</t>
  </si>
  <si>
    <t>82.55 mm X 39 mm X 82.55 mm (3.25 in. X 1.5 in. X 3.25 in.)</t>
  </si>
  <si>
    <t>82.55 mm X 39 mm X 82.55 mm (3.25 in. X 1.55 in. X 3.25 in.)</t>
  </si>
  <si>
    <t>82.55 mm X 44.45 mm X 82.55 mm (3.25 in. X 1.75 in. X 3.25 in.)</t>
  </si>
  <si>
    <t>82.55 mm X 51 mm X 82.55 mm (3.25 in. X 2 in. X 3.25 in.)</t>
  </si>
  <si>
    <t>82.55 mm X 51mm X 82.55 mm (3.25 in. X 2 in. X 3.25 in.)</t>
  </si>
  <si>
    <t>82.55 mm X 57mm X 82.55 mm (3.25 in. X 2.25 in. X 3.25 in.)</t>
  </si>
  <si>
    <t>82.55 mm X 6 mm X 82.55 mm (3.25 in. X .125 in. X 3.25 in.)</t>
  </si>
  <si>
    <t>82.55 mm X 6 mm X 82.55 mm (3.25 in. X .25 in. X 3.25 in.)</t>
  </si>
  <si>
    <t>82.55 mm X 64 mm X 82.55 mm (3.25 in. X 2.5 in. X 3.25 in.)</t>
  </si>
  <si>
    <t>82.55 mm X 7 mm X 82.55 mm (3.25 in. X .25 in. X 3.25 in.)</t>
  </si>
  <si>
    <t>82.55 mm X 7 mm X 82.55 mm (3.25 in. X .312 in. X 3.25 in.)</t>
  </si>
  <si>
    <t>82.55 mm X 8 mm X 82.55 mm (3.25 in. X .312 in. X 3.25 in.)</t>
  </si>
  <si>
    <t>82.55 mm X 9 mm X 82.55 mm (3.25 in. X .375 in. X 3.25 in.)</t>
  </si>
  <si>
    <t>82.55 mm X10 mm X 82.55 mm (3.25 in. X .375 in. X 3.25 in.)</t>
  </si>
  <si>
    <t>82.55 mm X3 mm X 82.55 mm (3.25 in. X .125 in. X 3.25 in.)</t>
  </si>
  <si>
    <t>84inL x 40inW</t>
  </si>
  <si>
    <t>85 Flex</t>
  </si>
  <si>
    <t>850g</t>
  </si>
  <si>
    <t>850ml</t>
  </si>
  <si>
    <t>85mm</t>
  </si>
  <si>
    <t>86 IN</t>
  </si>
  <si>
    <t>86 x 90</t>
  </si>
  <si>
    <t>88.9 mm X 127 mm (3.25 in. X 5.75 in.)</t>
  </si>
  <si>
    <t>88.9 mm X 127 mm (3.5 in. X 5 in.)</t>
  </si>
  <si>
    <t>89x45x32cm</t>
  </si>
  <si>
    <t>8D</t>
  </si>
  <si>
    <t>8GB</t>
  </si>
  <si>
    <t>8M</t>
  </si>
  <si>
    <t>8R</t>
  </si>
  <si>
    <t>8cm</t>
  </si>
  <si>
    <t>8in D x 20in H x 13in W</t>
  </si>
  <si>
    <t>8in X 8in X 54in H</t>
  </si>
  <si>
    <t>8in x 8in</t>
  </si>
  <si>
    <t>8kg</t>
  </si>
  <si>
    <t>8mm</t>
  </si>
  <si>
    <t>8p</t>
  </si>
  <si>
    <t>8w</t>
  </si>
  <si>
    <t>8x30</t>
  </si>
  <si>
    <t>8x32</t>
  </si>
  <si>
    <t>8”x20’ roll</t>
  </si>
  <si>
    <t>9</t>
  </si>
  <si>
    <t>9 (2X)</t>
  </si>
  <si>
    <t>9 In (22.8 cm) x 15 In (38.1 cm) x 10.5 In (26.6 cm)</t>
  </si>
  <si>
    <t>9 Piece Set</t>
  </si>
  <si>
    <t>9 X 12 .x .5</t>
  </si>
  <si>
    <t>9 X 12 X .3</t>
  </si>
  <si>
    <t>9 X 12 X .5</t>
  </si>
  <si>
    <t>9 X 12 X 1</t>
  </si>
  <si>
    <t>9 and 10</t>
  </si>
  <si>
    <t>9 and 5</t>
  </si>
  <si>
    <t>9 feet</t>
  </si>
  <si>
    <t>9 inch</t>
  </si>
  <si>
    <t>9 po</t>
  </si>
  <si>
    <t>9 x 9.5 x 4</t>
  </si>
  <si>
    <t>9 x11 x 9in</t>
  </si>
  <si>
    <t>9-10</t>
  </si>
  <si>
    <t>9-11</t>
  </si>
  <si>
    <t>9-12</t>
  </si>
  <si>
    <t>9-12 months</t>
  </si>
  <si>
    <t>9-13</t>
  </si>
  <si>
    <t>9-18</t>
  </si>
  <si>
    <t>9-2.5</t>
  </si>
  <si>
    <t>9.1kg</t>
  </si>
  <si>
    <t>9.21 cm x 9.21 cm x 4.45 cm</t>
  </si>
  <si>
    <t>9.5</t>
  </si>
  <si>
    <t>9.5 ft</t>
  </si>
  <si>
    <t>9.5 x 7.5 x .5</t>
  </si>
  <si>
    <t>9.75in X 5.25in X 18in H</t>
  </si>
  <si>
    <t>9.84in H x 17.4inL x 7.36inD</t>
  </si>
  <si>
    <t>9.84in H x 7.87inW x 5.87inD</t>
  </si>
  <si>
    <t>90mm</t>
  </si>
  <si>
    <t>90x72cm</t>
  </si>
  <si>
    <t>946ml</t>
  </si>
  <si>
    <t>9D</t>
  </si>
  <si>
    <t>9L</t>
  </si>
  <si>
    <t>9M/18M</t>
  </si>
  <si>
    <t>9in H X 13in W</t>
  </si>
  <si>
    <t>9inH x 28.25inW x 6.75in Ext</t>
  </si>
  <si>
    <t>9inH x 7inW x 8in Ext</t>
  </si>
  <si>
    <t>9inH x13inW X 11inL</t>
  </si>
  <si>
    <t>9inX12in</t>
  </si>
  <si>
    <t>A/B</t>
  </si>
  <si>
    <t>A0</t>
  </si>
  <si>
    <t>A1</t>
  </si>
  <si>
    <t>A19</t>
  </si>
  <si>
    <t>A3</t>
  </si>
  <si>
    <t>A30</t>
  </si>
  <si>
    <t>A32</t>
  </si>
  <si>
    <t>A34</t>
  </si>
  <si>
    <t>A36</t>
  </si>
  <si>
    <t>A5</t>
  </si>
  <si>
    <t>A6</t>
  </si>
  <si>
    <t>A7</t>
  </si>
  <si>
    <t>AB</t>
  </si>
  <si>
    <t>ANSI C</t>
  </si>
  <si>
    <t>ANSI D</t>
  </si>
  <si>
    <t>ANSI E</t>
  </si>
  <si>
    <t>Accommodates most flat panel TVs up to 32-</t>
  </si>
  <si>
    <t>Adjustable</t>
  </si>
  <si>
    <t>Adult</t>
  </si>
  <si>
    <t>Adults'</t>
  </si>
  <si>
    <t>All sizes</t>
  </si>
  <si>
    <t>Approximately 7.5 by 6 x 3.1 inches</t>
  </si>
  <si>
    <t>Assembled Dimensions: 48in W x 20in H x 15.75in D</t>
  </si>
  <si>
    <t>Assembled Dimensions: 48in W x 24in H x 16in D</t>
  </si>
  <si>
    <t>Assembled dimensions: 53.75in W x 21.25in H x 15.25in D</t>
  </si>
  <si>
    <t>Assembled height: 13 in.</t>
  </si>
  <si>
    <t>Assembled height: 13.25 in.</t>
  </si>
  <si>
    <t>Assembled height: 14.25 in.</t>
  </si>
  <si>
    <t>Assembled height: 19 in.</t>
  </si>
  <si>
    <t>Assembled height: 63 in.</t>
  </si>
  <si>
    <t>Asst</t>
  </si>
  <si>
    <t>Available in 4 Sizes:</t>
  </si>
  <si>
    <t>B 34-38,CD 34-40</t>
  </si>
  <si>
    <t>B0</t>
  </si>
  <si>
    <t>B10</t>
  </si>
  <si>
    <t>B2</t>
  </si>
  <si>
    <t>B3</t>
  </si>
  <si>
    <t>B34</t>
  </si>
  <si>
    <t>B34-36-38, C36-38</t>
  </si>
  <si>
    <t>B36</t>
  </si>
  <si>
    <t>B38</t>
  </si>
  <si>
    <t>B4</t>
  </si>
  <si>
    <t>B40</t>
  </si>
  <si>
    <t>B42</t>
  </si>
  <si>
    <t>B44</t>
  </si>
  <si>
    <t>B5</t>
  </si>
  <si>
    <t>BCD 34-38</t>
  </si>
  <si>
    <t>BCD DD 34-40</t>
  </si>
  <si>
    <t>Babe Ruth League</t>
  </si>
  <si>
    <t>Bath Sheet</t>
  </si>
  <si>
    <t>Bath Towel</t>
  </si>
  <si>
    <t>Bath: 24in x 47in / Wash: 12in x 12in</t>
  </si>
  <si>
    <t>Big and tall</t>
  </si>
  <si>
    <t>Birth - 3 months</t>
  </si>
  <si>
    <t>Blanc froid</t>
  </si>
  <si>
    <t>Body</t>
  </si>
  <si>
    <t>Boys 3T-4T</t>
  </si>
  <si>
    <t>Boys 4-6</t>
  </si>
  <si>
    <t>Boys 7-8</t>
  </si>
  <si>
    <t>Boys Large (10-12)</t>
  </si>
  <si>
    <t>Boys Medium (7-8)</t>
  </si>
  <si>
    <t>Boys One Size</t>
  </si>
  <si>
    <t>Boys Small (4-6)</t>
  </si>
  <si>
    <t>Boys Toddler Large (4-6X)</t>
  </si>
  <si>
    <t>Boys Toddler Medium (3-4T)</t>
  </si>
  <si>
    <t>Boys Toddler Small (2T)</t>
  </si>
  <si>
    <t>Boys'</t>
  </si>
  <si>
    <t>Boys' husky</t>
  </si>
  <si>
    <t>Boys' slim</t>
  </si>
  <si>
    <t>C</t>
  </si>
  <si>
    <t>C/D</t>
  </si>
  <si>
    <t>C34</t>
  </si>
  <si>
    <t>C36</t>
  </si>
  <si>
    <t>C38</t>
  </si>
  <si>
    <t>C38,40, D38,40,42, DD38,40</t>
  </si>
  <si>
    <t>C40</t>
  </si>
  <si>
    <t>C42</t>
  </si>
  <si>
    <t>C44</t>
  </si>
  <si>
    <t>C46</t>
  </si>
  <si>
    <t>CD</t>
  </si>
  <si>
    <t>CD DD 36-40</t>
  </si>
  <si>
    <t>CFL 13W</t>
  </si>
  <si>
    <t>Canucks</t>
  </si>
  <si>
    <t>Capacité de 4,5 kg</t>
  </si>
  <si>
    <t>Case</t>
  </si>
  <si>
    <t>Changing pad dimensions: 20? x 28.25? (50 cm x 71 cm)</t>
  </si>
  <si>
    <t>Children's large</t>
  </si>
  <si>
    <t>Children's medium</t>
  </si>
  <si>
    <t>Children's small</t>
  </si>
  <si>
    <t>Children's x-large</t>
  </si>
  <si>
    <t>Closed: 27in H x 18in W x 9in D</t>
  </si>
  <si>
    <t>College/medium rule</t>
  </si>
  <si>
    <t>Compact</t>
  </si>
  <si>
    <t>Compact, lightweight and convenient for travel.</t>
  </si>
  <si>
    <t>Crib</t>
  </si>
  <si>
    <t>Crib/toddler</t>
  </si>
  <si>
    <t>D</t>
  </si>
  <si>
    <t>D34</t>
  </si>
  <si>
    <t>D36</t>
  </si>
  <si>
    <t>D38</t>
  </si>
  <si>
    <t>D40</t>
  </si>
  <si>
    <t>D42</t>
  </si>
  <si>
    <t>D44</t>
  </si>
  <si>
    <t>D46</t>
  </si>
  <si>
    <t>DD34</t>
  </si>
  <si>
    <t>DD36</t>
  </si>
  <si>
    <t>DD38</t>
  </si>
  <si>
    <t>DD40</t>
  </si>
  <si>
    <t>DD42</t>
  </si>
  <si>
    <t>DD44</t>
  </si>
  <si>
    <t>DD46</t>
  </si>
  <si>
    <t>DD48</t>
  </si>
  <si>
    <t>DDD38</t>
  </si>
  <si>
    <t>DDD40</t>
  </si>
  <si>
    <t>DDD42</t>
  </si>
  <si>
    <t>DDD44</t>
  </si>
  <si>
    <t>DDD46</t>
  </si>
  <si>
    <t>DDD48</t>
  </si>
  <si>
    <t>DINING</t>
  </si>
  <si>
    <t>Dames</t>
  </si>
  <si>
    <t>Daybed</t>
  </si>
  <si>
    <t>Digital8</t>
  </si>
  <si>
    <t>Dimension: 10 (H) 67 (W) 10 (D) inches</t>
  </si>
  <si>
    <t>Dimensions: 5in x 8in x 7in</t>
  </si>
  <si>
    <t>Double</t>
  </si>
  <si>
    <t>Dual ruled</t>
  </si>
  <si>
    <t>E</t>
  </si>
  <si>
    <t>EF</t>
  </si>
  <si>
    <t>ENF</t>
  </si>
  <si>
    <t>Eastern king</t>
  </si>
  <si>
    <t>Enfant</t>
  </si>
  <si>
    <t>Essentials Gift set</t>
  </si>
  <si>
    <t>European</t>
  </si>
  <si>
    <t>Executive</t>
  </si>
  <si>
    <t>External unit dimensions: 18”H x 12”W x 13 ¼”D</t>
  </si>
  <si>
    <t>Extra Large</t>
  </si>
  <si>
    <t>Extra extra large</t>
  </si>
  <si>
    <t>Extra long twin</t>
  </si>
  <si>
    <t>Extra room</t>
  </si>
  <si>
    <t>Extra-long</t>
  </si>
  <si>
    <t>Extra-small</t>
  </si>
  <si>
    <t>Extra-thin</t>
  </si>
  <si>
    <t>F</t>
  </si>
  <si>
    <t>Face Cloth</t>
  </si>
  <si>
    <t>Filles</t>
  </si>
  <si>
    <t>Fits 71 x 132 cm (28in W x 52in L) mattresses</t>
  </si>
  <si>
    <t>Fits Shoe Size 12 - 16</t>
  </si>
  <si>
    <t>Fits Shoe Size 7 - 11</t>
  </si>
  <si>
    <t>Fits most cars</t>
  </si>
  <si>
    <t>Fits standard size crib.</t>
  </si>
  <si>
    <t>Flames</t>
  </si>
  <si>
    <t>For 47in screens</t>
  </si>
  <si>
    <t>For blades up to 27 cm long</t>
  </si>
  <si>
    <t>Full</t>
  </si>
  <si>
    <t>Full-size</t>
  </si>
  <si>
    <t>Full/queen</t>
  </si>
  <si>
    <t>Fun size</t>
  </si>
  <si>
    <t>Futon</t>
  </si>
  <si>
    <t>Girls</t>
  </si>
  <si>
    <t>Girls 4-6X</t>
  </si>
  <si>
    <t>Girls 7-8</t>
  </si>
  <si>
    <t>Girls Large (10-12)</t>
  </si>
  <si>
    <t>Girls Medium (7-8)</t>
  </si>
  <si>
    <t>Girls Small (4-6)</t>
  </si>
  <si>
    <t>Girls Toddler Large (4-6X)</t>
  </si>
  <si>
    <t>Girls Toddler Medium (3-4T)</t>
  </si>
  <si>
    <t>Girls'</t>
  </si>
  <si>
    <t>Girls' plus</t>
  </si>
  <si>
    <t>Girls' slim</t>
  </si>
  <si>
    <t>Grandeur 6 - 12</t>
  </si>
  <si>
    <t>Gregg rule</t>
  </si>
  <si>
    <t>H</t>
  </si>
  <si>
    <t>H: 21.5</t>
  </si>
  <si>
    <t>H: 22in</t>
  </si>
  <si>
    <t>H: 23in</t>
  </si>
  <si>
    <t>H: 27in</t>
  </si>
  <si>
    <t>H: 28in</t>
  </si>
  <si>
    <t>H: 29.5in</t>
  </si>
  <si>
    <t>Hand Towel</t>
  </si>
  <si>
    <t>Height - 11.42in X Width-13.19in X Depth - 13.19in</t>
  </si>
  <si>
    <t>Height - 17.87in X Width-5.94in Depth-6.61in</t>
  </si>
  <si>
    <t>Height - 6.7in X Width-10.24in Depth-10.24in Base Dia - 9.05in</t>
  </si>
  <si>
    <t>Height - 7.08in X Length - 22.87in</t>
  </si>
  <si>
    <t>Height: 16.5 in.</t>
  </si>
  <si>
    <t>Height: 18.7 in.</t>
  </si>
  <si>
    <t>Height: 71 in.</t>
  </si>
  <si>
    <t>Height: 8.66 in.</t>
  </si>
  <si>
    <t>Holds TVs weighing 95 lbs or less, base must be no larger than 35 1/2” W</t>
  </si>
  <si>
    <t>Holds flat screen TV’s up to 150 lbs</t>
  </si>
  <si>
    <t>Holds flat screen TV’s up to 42 inches</t>
  </si>
  <si>
    <t>Holds flat screen TV’s up to 50 inches</t>
  </si>
  <si>
    <t>HxWxD): 20-1/8in x 28-1/2in x 11-7/8in</t>
  </si>
  <si>
    <t>I</t>
  </si>
  <si>
    <t>Infant</t>
  </si>
  <si>
    <t>Infant (6-12 months)</t>
  </si>
  <si>
    <t>Infant Starter Set</t>
  </si>
  <si>
    <t>Item dimensions: 10.4in x 12.8in x 16.5in (H x W x D)</t>
  </si>
  <si>
    <t>J</t>
  </si>
  <si>
    <t>J10 – J13</t>
  </si>
  <si>
    <t>JR</t>
  </si>
  <si>
    <t>Jets</t>
  </si>
  <si>
    <t>Journal rule</t>
  </si>
  <si>
    <t>Jr. 8in</t>
  </si>
  <si>
    <t>Jumbo</t>
  </si>
  <si>
    <t>Junior</t>
  </si>
  <si>
    <t>Junior Large</t>
  </si>
  <si>
    <t>Junior XL</t>
  </si>
  <si>
    <t>Junior legal rule</t>
  </si>
  <si>
    <t>Junior's</t>
  </si>
  <si>
    <t>Juniors'</t>
  </si>
  <si>
    <t>King</t>
  </si>
  <si>
    <t>Kit</t>
  </si>
  <si>
    <t>L (14)</t>
  </si>
  <si>
    <t>L 14</t>
  </si>
  <si>
    <t>L 4.65in x W 4.92in x H 4.65in</t>
  </si>
  <si>
    <t>L 4.72inxW 12.99inxH 5.71in</t>
  </si>
  <si>
    <t>L(14)</t>
  </si>
  <si>
    <t>L-14</t>
  </si>
  <si>
    <t>L/D</t>
  </si>
  <si>
    <t>L/G</t>
  </si>
  <si>
    <t>L/XL</t>
  </si>
  <si>
    <t>L/XL/2X</t>
  </si>
  <si>
    <t>L1.08 cm x W13.79 cm x H52.5 cm</t>
  </si>
  <si>
    <t>L12.97 cm x W12.97 cm x H54.48 cm</t>
  </si>
  <si>
    <t>L5.51 cm x W5.51 cm x H36.5 cm</t>
  </si>
  <si>
    <t>L50 W30 H34 (cm)</t>
  </si>
  <si>
    <t>L: 5.35in x W: 7.91in x H: 14.79in</t>
  </si>
  <si>
    <t>L: 5.88in x W: 5.88in x H: 8.5in</t>
  </si>
  <si>
    <t>L: 7.87in x W: 7.87in x H: 13.39in</t>
  </si>
  <si>
    <t>L:2.00in x W:1.50in x H:18.00in</t>
  </si>
  <si>
    <t>L:5.51in x W:5.51in x H:10.24in</t>
  </si>
  <si>
    <t>Ladies</t>
  </si>
  <si>
    <t>Ladies 12-14</t>
  </si>
  <si>
    <t>Ladies 7-9</t>
  </si>
  <si>
    <t>Ladies Large (12-14)</t>
  </si>
  <si>
    <t>Large</t>
  </si>
  <si>
    <t>Large-extra large</t>
  </si>
  <si>
    <t>Large/x-large</t>
  </si>
  <si>
    <t>Ledger</t>
  </si>
  <si>
    <t>Ledger/tabloid</t>
  </si>
  <si>
    <t>Legal</t>
  </si>
  <si>
    <t>Legal and Letter</t>
  </si>
  <si>
    <t>Legal rule</t>
  </si>
  <si>
    <t>Legal size</t>
  </si>
  <si>
    <t>Letter</t>
  </si>
  <si>
    <t>Letter / Legal</t>
  </si>
  <si>
    <t>Letter size</t>
  </si>
  <si>
    <t>Letter/Legal</t>
  </si>
  <si>
    <t>Light</t>
  </si>
  <si>
    <t>Little League</t>
  </si>
  <si>
    <t>Loveseat</t>
  </si>
  <si>
    <t>M (10/12)</t>
  </si>
  <si>
    <t>M 10/12</t>
  </si>
  <si>
    <t>M(10-12)</t>
  </si>
  <si>
    <t>M(10/12)</t>
  </si>
  <si>
    <t>M(55-57cm) 8+</t>
  </si>
  <si>
    <t>M(58-60cm) 8+</t>
  </si>
  <si>
    <t>M-10/12</t>
  </si>
  <si>
    <t>M-L</t>
  </si>
  <si>
    <t>M/D</t>
  </si>
  <si>
    <t>M/M</t>
  </si>
  <si>
    <t>M10/12</t>
  </si>
  <si>
    <t>MAX 46in</t>
  </si>
  <si>
    <t>MD</t>
  </si>
  <si>
    <t>Maple Leafs</t>
  </si>
  <si>
    <t>Medical</t>
  </si>
  <si>
    <t>Mediocre</t>
  </si>
  <si>
    <t>Medium</t>
  </si>
  <si>
    <t>Medium (16-24 lbs)</t>
  </si>
  <si>
    <t>Medium/Large</t>
  </si>
  <si>
    <t>Memo</t>
  </si>
  <si>
    <t>Men's</t>
  </si>
  <si>
    <t>Men's big and tall</t>
  </si>
  <si>
    <t>Mens (10-11.5) / Womens (11-12.5)</t>
  </si>
  <si>
    <t>Mens (11-12) / Womens (12-13)</t>
  </si>
  <si>
    <t>Mens (4-5.5) / Womens (5-6.5)</t>
  </si>
  <si>
    <t>Mens (4.5-6) / Womens (5.5-7)</t>
  </si>
  <si>
    <t>Mens (5-6) / Womens (6-7)</t>
  </si>
  <si>
    <t>Mens (6-7.5) / Womens (7-8.5)</t>
  </si>
  <si>
    <t>Mens (6.5-8) / Womens (7.5-9)</t>
  </si>
  <si>
    <t>Mens (7-8) / Womens (8-9)</t>
  </si>
  <si>
    <t>Mens (8-9.5) / Womens (9-10.5)</t>
  </si>
  <si>
    <t>Mens (8.5-11) / Womens (9.5-11)</t>
  </si>
  <si>
    <t>Mens (9-10) / Womens (10-11)</t>
  </si>
  <si>
    <t>Mens (Y11-4) / Womens (Y12-5)</t>
  </si>
  <si>
    <t>Mens 42-46</t>
  </si>
  <si>
    <t>Mens Extra Large (46-48)</t>
  </si>
  <si>
    <t>Mens Large (42-44)</t>
  </si>
  <si>
    <t>Mens Medium (38-40)</t>
  </si>
  <si>
    <t>Mens One Size</t>
  </si>
  <si>
    <t>Micro</t>
  </si>
  <si>
    <t>Mid-size</t>
  </si>
  <si>
    <t>Mini</t>
  </si>
  <si>
    <t>Mini DV</t>
  </si>
  <si>
    <t>Mixed sizes</t>
  </si>
  <si>
    <t>Multiple</t>
  </si>
  <si>
    <t>N/A</t>
  </si>
  <si>
    <t>NB</t>
  </si>
  <si>
    <t>NB,0-3m,3-6m,6-9m,12m,18m,24m</t>
  </si>
  <si>
    <t>ND</t>
  </si>
  <si>
    <t>Ne s applique pas</t>
  </si>
  <si>
    <t>Newborn</t>
  </si>
  <si>
    <t>Newborn (6-12 lbs)</t>
  </si>
  <si>
    <t>Newborn - Toddler</t>
  </si>
  <si>
    <t>Newborn-6 Months</t>
  </si>
  <si>
    <t>No larger than 46in</t>
  </si>
  <si>
    <t>No larger than 50in</t>
  </si>
  <si>
    <t>Not Applicable</t>
  </si>
  <si>
    <t>O/S</t>
  </si>
  <si>
    <t>OSFA</t>
  </si>
  <si>
    <t>OSFM</t>
  </si>
  <si>
    <t>OVAL</t>
  </si>
  <si>
    <t>Oilers</t>
  </si>
  <si>
    <t>One Size 48 cm</t>
  </si>
  <si>
    <t>One Size Fits All</t>
  </si>
  <si>
    <t>One zipper foot kit</t>
  </si>
  <si>
    <t>Overall height: 15 in.</t>
  </si>
  <si>
    <t>Overall height: 16in</t>
  </si>
  <si>
    <t>Overall height: 58 in.</t>
  </si>
  <si>
    <t>Overall height: 60 in.</t>
  </si>
  <si>
    <t>Oversize</t>
  </si>
  <si>
    <t>P</t>
  </si>
  <si>
    <t>PL</t>
  </si>
  <si>
    <t>PM</t>
  </si>
  <si>
    <t>PS</t>
  </si>
  <si>
    <t>PXL</t>
  </si>
  <si>
    <t>Passenger wagon with seating for two</t>
  </si>
  <si>
    <t>Pediatric</t>
  </si>
  <si>
    <t>Petite Large</t>
  </si>
  <si>
    <t>Petite Medium</t>
  </si>
  <si>
    <t>Petite Small</t>
  </si>
  <si>
    <t>Petite Xlarge</t>
  </si>
  <si>
    <t>Petite.</t>
  </si>
  <si>
    <t>Plus 1</t>
  </si>
  <si>
    <t>Plus 2</t>
  </si>
  <si>
    <t>Pot Size:</t>
  </si>
  <si>
    <t>Preemie</t>
  </si>
  <si>
    <t>Primary/manuscript rule</t>
  </si>
  <si>
    <t>Q</t>
  </si>
  <si>
    <t>Queen</t>
  </si>
  <si>
    <t>Queen pillow: 19” x 29” + 1”</t>
  </si>
  <si>
    <t>RA0</t>
  </si>
  <si>
    <t>RA1</t>
  </si>
  <si>
    <t>RECTANGULAR</t>
  </si>
  <si>
    <t>ROUND</t>
  </si>
  <si>
    <t>Record rule</t>
  </si>
  <si>
    <t>Regular</t>
  </si>
  <si>
    <t>S</t>
  </si>
  <si>
    <t>S (7-8)</t>
  </si>
  <si>
    <t>S (7/8)</t>
  </si>
  <si>
    <t>S 7/8</t>
  </si>
  <si>
    <t>S(7-8)</t>
  </si>
  <si>
    <t>S(7/8)</t>
  </si>
  <si>
    <t>S, M , L , XL</t>
  </si>
  <si>
    <t>S, M, LG, XL</t>
  </si>
  <si>
    <t>S, MED, LG, XL</t>
  </si>
  <si>
    <t>S, MED, LG, XL, 2XL</t>
  </si>
  <si>
    <t>S, MED, LG, XL, 2XL, 3XL, 4XL, 5XL</t>
  </si>
  <si>
    <t>S-7/8</t>
  </si>
  <si>
    <t>S-M</t>
  </si>
  <si>
    <t>S-M-L</t>
  </si>
  <si>
    <t>S-XL</t>
  </si>
  <si>
    <t>S/D</t>
  </si>
  <si>
    <t>S/M</t>
  </si>
  <si>
    <t>S/MED/LG/XL</t>
  </si>
  <si>
    <t>S/P</t>
  </si>
  <si>
    <t>SM</t>
  </si>
  <si>
    <t>SM, MED, LG, XL</t>
  </si>
  <si>
    <t>SR</t>
  </si>
  <si>
    <t>SRA0</t>
  </si>
  <si>
    <t>SRA1</t>
  </si>
  <si>
    <t>SRA2</t>
  </si>
  <si>
    <t>SRA3</t>
  </si>
  <si>
    <t>SRA4</t>
  </si>
  <si>
    <t>Screens up to 42in</t>
  </si>
  <si>
    <t>Senators</t>
  </si>
  <si>
    <t>Senior</t>
  </si>
  <si>
    <t>Shoe Size 12-16</t>
  </si>
  <si>
    <t>Shoe Size 7 - 11</t>
  </si>
  <si>
    <t>Shoe Size 7-11</t>
  </si>
  <si>
    <t>Shoe size 6 -12</t>
  </si>
  <si>
    <t>Short</t>
  </si>
  <si>
    <t>Size 1</t>
  </si>
  <si>
    <t>Size 2</t>
  </si>
  <si>
    <t>Size 3</t>
  </si>
  <si>
    <t>Size 4</t>
  </si>
  <si>
    <t>Size 5</t>
  </si>
  <si>
    <t>Size 6</t>
  </si>
  <si>
    <t>Size 7</t>
  </si>
  <si>
    <t>Size J10 – J13</t>
  </si>
  <si>
    <t>Slender</t>
  </si>
  <si>
    <t>Small</t>
  </si>
  <si>
    <t>Small (13-18 lbs)</t>
  </si>
  <si>
    <t>Small - Medium</t>
  </si>
  <si>
    <t>Small, Medium, Large</t>
  </si>
  <si>
    <t>Small-medium</t>
  </si>
  <si>
    <t>Small/Medium</t>
  </si>
  <si>
    <t>Sofa</t>
  </si>
  <si>
    <t>Softball (fast-pitch)</t>
  </si>
  <si>
    <t>Softball (slow-pitch)</t>
  </si>
  <si>
    <t>Sophie Book</t>
  </si>
  <si>
    <t>Specialty</t>
  </si>
  <si>
    <t>Sr. 8in</t>
  </si>
  <si>
    <t>Standard</t>
  </si>
  <si>
    <t>Standard punch hole</t>
  </si>
  <si>
    <t>Statement</t>
  </si>
  <si>
    <t>Super</t>
  </si>
  <si>
    <t>Super plus</t>
  </si>
  <si>
    <t>Supports up to 140 lbs</t>
  </si>
  <si>
    <t>T-petit</t>
  </si>
  <si>
    <t>TAILLE UNIQUE</t>
  </si>
  <si>
    <t>TP</t>
  </si>
  <si>
    <t>TT-grand</t>
  </si>
  <si>
    <t>TTG</t>
  </si>
  <si>
    <t>TTT-grand</t>
  </si>
  <si>
    <t>Table 60inx36inx30in  Chairs: 18.5inx25.5inx38.5in</t>
  </si>
  <si>
    <t>Table: 32 x 24 x 34, Stools: 18 x 13 x 24</t>
  </si>
  <si>
    <t>Table: 42inx42inx36in  Chairs: 18.5inx22inx40in</t>
  </si>
  <si>
    <t>Table: L46-1/2in x W29-1/8in x H28-3/4in / Chair:  L16-3/8in x W18-3/8in x H35-3/8in</t>
  </si>
  <si>
    <t>Table: L46-1/2in x W29-1/8in x H28-3/4in / Chair: L16-3/8in x W18-3/8in x H35-3/8in</t>
  </si>
  <si>
    <t>Tabloid</t>
  </si>
  <si>
    <t>Tea light</t>
  </si>
  <si>
    <t>Teen boys'</t>
  </si>
  <si>
    <t>Thin</t>
  </si>
  <si>
    <t>Toddler</t>
  </si>
  <si>
    <t>Toddler 2T</t>
  </si>
  <si>
    <t>Travel</t>
  </si>
  <si>
    <t>Tricycle</t>
  </si>
  <si>
    <t>Très Petit</t>
  </si>
  <si>
    <t>Tub mat</t>
  </si>
  <si>
    <t>Twin</t>
  </si>
  <si>
    <t>Twin/KIng</t>
  </si>
  <si>
    <t>Twin/full</t>
  </si>
  <si>
    <t>Two 0.9 x 1.1m pre-cut pieces</t>
  </si>
  <si>
    <t>Two 0.91 x 1.1m pre-cut pieces</t>
  </si>
  <si>
    <t>Two straps: 23 inches long by 9/16 inches wide</t>
  </si>
  <si>
    <t>Ultra heavy</t>
  </si>
  <si>
    <t>Une taille adapte tous les</t>
  </si>
  <si>
    <t>Universal</t>
  </si>
  <si>
    <t>Unruled</t>
  </si>
  <si>
    <t>VHS-C</t>
  </si>
  <si>
    <t>Variable</t>
  </si>
  <si>
    <t>Various</t>
  </si>
  <si>
    <t>Votive</t>
  </si>
  <si>
    <t>W11inXH19in</t>
  </si>
  <si>
    <t>W14inXH6in</t>
  </si>
  <si>
    <t>W7inXH8in</t>
  </si>
  <si>
    <t>W7inXH9in</t>
  </si>
  <si>
    <t>W8inXH14in</t>
  </si>
  <si>
    <t>W8inXH46in</t>
  </si>
  <si>
    <t>Wide</t>
  </si>
  <si>
    <t>Wide rule</t>
  </si>
  <si>
    <t>Wing Chair</t>
  </si>
  <si>
    <t>X-Large</t>
  </si>
  <si>
    <t>X-petit</t>
  </si>
  <si>
    <t>X-small/small</t>
  </si>
  <si>
    <t>XL (16)</t>
  </si>
  <si>
    <t>XL 16</t>
  </si>
  <si>
    <t>XL 48</t>
  </si>
  <si>
    <t>XL full</t>
  </si>
  <si>
    <t>XL twin</t>
  </si>
  <si>
    <t>XL(16)</t>
  </si>
  <si>
    <t>XL-16</t>
  </si>
  <si>
    <t>XL/D</t>
  </si>
  <si>
    <t>XL/TG</t>
  </si>
  <si>
    <t>XLL</t>
  </si>
  <si>
    <t>XLTALL</t>
  </si>
  <si>
    <t>XS,S,M,L,XL</t>
  </si>
  <si>
    <t>XS-2XL</t>
  </si>
  <si>
    <t>XS-XXL</t>
  </si>
  <si>
    <t>XS/S/M</t>
  </si>
  <si>
    <t>XS/TP</t>
  </si>
  <si>
    <t>XX-Large</t>
  </si>
  <si>
    <t>XXX-L</t>
  </si>
  <si>
    <t>XXX-large</t>
  </si>
  <si>
    <t>XXXL</t>
  </si>
  <si>
    <t>XXXX-L</t>
  </si>
  <si>
    <t>Y10</t>
  </si>
  <si>
    <t>Y11</t>
  </si>
  <si>
    <t>Y12</t>
  </si>
  <si>
    <t>Y12-2</t>
  </si>
  <si>
    <t>Y13</t>
  </si>
  <si>
    <t>Y8</t>
  </si>
  <si>
    <t>Y9</t>
  </si>
  <si>
    <t>YTH</t>
  </si>
  <si>
    <t>and 12 in.</t>
  </si>
  <si>
    <t>assorti</t>
  </si>
  <si>
    <t>average</t>
  </si>
  <si>
    <t>bath towel, hand towel and face cloth</t>
  </si>
  <si>
    <t>bath, hand and face cloth</t>
  </si>
  <si>
    <t>contenance de .59L</t>
  </si>
  <si>
    <t>diameter 2-3/4in (7 cm)</t>
  </si>
  <si>
    <t>each of 6 - 18in x 8in</t>
  </si>
  <si>
    <t>each of the 6 - 18in x 8in</t>
  </si>
  <si>
    <t>gallon</t>
  </si>
  <si>
    <t>height: 20 in.</t>
  </si>
  <si>
    <t>inches</t>
  </si>
  <si>
    <t>medium: 4.75-7 kg</t>
  </si>
  <si>
    <t>mini: 1.5-3 kg</t>
  </si>
  <si>
    <t>none</t>
  </si>
  <si>
    <t>plupart des boîtes de conserve de nourriture pour animaux</t>
  </si>
  <si>
    <t>régulier</t>
  </si>
  <si>
    <t>shoe size 5-9</t>
  </si>
  <si>
    <t>shoe size 6-12</t>
  </si>
  <si>
    <t>six assorted pre-cut pieces 23 x 30 cm</t>
  </si>
  <si>
    <t>small, medium, large and xlarge.</t>
  </si>
  <si>
    <t>under 100 kg</t>
  </si>
  <si>
    <t>under 30 kg</t>
  </si>
  <si>
    <t>une taille</t>
  </si>
  <si>
    <t>unisex</t>
  </si>
  <si>
    <t>valance 55in x 20in</t>
  </si>
  <si>
    <t>½ Qt.</t>
  </si>
  <si>
    <t>•42in x 84in</t>
  </si>
  <si>
    <t>•54in x 84in</t>
  </si>
  <si>
    <t>mtep_age_restriction_flag</t>
  </si>
  <si>
    <t>IC_Fatfree</t>
  </si>
  <si>
    <t>brand_name</t>
  </si>
  <si>
    <t xml:space="preserve"> Green Oil</t>
  </si>
  <si>
    <t>$1, $2, $3, VALUE</t>
  </si>
  <si>
    <t>1med</t>
  </si>
  <si>
    <t>2 AM miracle</t>
  </si>
  <si>
    <t>2000 Flushes</t>
  </si>
  <si>
    <t>2K Play</t>
  </si>
  <si>
    <t>2x4 Basics</t>
  </si>
  <si>
    <t>3 IN ONE</t>
  </si>
  <si>
    <t>301A</t>
  </si>
  <si>
    <t>3651410 Canada Inc Regal Confections</t>
  </si>
  <si>
    <t>385 Audio</t>
  </si>
  <si>
    <t>3D Magic</t>
  </si>
  <si>
    <t>3DLightFX</t>
  </si>
  <si>
    <t>3KO Entertainment</t>
  </si>
  <si>
    <t>3M Canada</t>
  </si>
  <si>
    <t>3M Tekk</t>
  </si>
  <si>
    <t>4 Eyes</t>
  </si>
  <si>
    <t>4 Kids</t>
  </si>
  <si>
    <t>5000WM</t>
  </si>
  <si>
    <t>530G</t>
  </si>
  <si>
    <t>7-11 Slurpee Maker</t>
  </si>
  <si>
    <t>725</t>
  </si>
  <si>
    <t>@ The Office</t>
  </si>
  <si>
    <t>A La Carte Communications</t>
  </si>
  <si>
    <t>A Taste of Thai</t>
  </si>
  <si>
    <t>A&amp;E Home Video</t>
  </si>
  <si>
    <t>A.D. Vision</t>
  </si>
  <si>
    <t>A4Tech</t>
  </si>
  <si>
    <t>AA-1</t>
  </si>
  <si>
    <t>AAXA</t>
  </si>
  <si>
    <t>ABC</t>
  </si>
  <si>
    <t>AC/DC</t>
  </si>
  <si>
    <t>ACER</t>
  </si>
  <si>
    <t>ACTR1UM</t>
  </si>
  <si>
    <t>ADATA</t>
  </si>
  <si>
    <t>AGFAPHOTO</t>
  </si>
  <si>
    <t>AHL</t>
  </si>
  <si>
    <t>AL-PACK Compostable</t>
  </si>
  <si>
    <t>ALASKAN</t>
  </si>
  <si>
    <t>ALCAN BBQ BUDDY</t>
  </si>
  <si>
    <t>ALI</t>
  </si>
  <si>
    <t>ALIA</t>
  </si>
  <si>
    <t>ALL NOVELTY</t>
  </si>
  <si>
    <t>ALLIANCE SALES &amp; DIST INC</t>
  </si>
  <si>
    <t>ALS</t>
  </si>
  <si>
    <t>AMBIANCE</t>
  </si>
  <si>
    <t>AMG</t>
  </si>
  <si>
    <t>AMI</t>
  </si>
  <si>
    <t>ANAIS ANAIS</t>
  </si>
  <si>
    <t>AND1</t>
  </si>
  <si>
    <t>ANTISKID</t>
  </si>
  <si>
    <t>AOC</t>
  </si>
  <si>
    <t>APC Canada</t>
  </si>
  <si>
    <t>APPGEAR</t>
  </si>
  <si>
    <t>AQUA+</t>
  </si>
  <si>
    <t>ARBOR TOYS CO LTD</t>
  </si>
  <si>
    <t>ARTSKILLS</t>
  </si>
  <si>
    <t>ASPIRE BRANDS LLC</t>
  </si>
  <si>
    <t>ASiD TECH</t>
  </si>
  <si>
    <t>AT&amp;T</t>
  </si>
  <si>
    <t>ATTITUDE</t>
  </si>
  <si>
    <t>AURORA</t>
  </si>
  <si>
    <t>AVG</t>
  </si>
  <si>
    <t>AVerMedia</t>
  </si>
  <si>
    <t>AXE</t>
  </si>
  <si>
    <t>AZ Home &amp; Gifts</t>
  </si>
  <si>
    <t>Ab Doer Twist</t>
  </si>
  <si>
    <t>Ab Flyer</t>
  </si>
  <si>
    <t>Abbyy</t>
  </si>
  <si>
    <t>Abko</t>
  </si>
  <si>
    <t>Abreva</t>
  </si>
  <si>
    <t>Abrexin</t>
  </si>
  <si>
    <t>Abricot</t>
  </si>
  <si>
    <t>Absolute Outdoors</t>
  </si>
  <si>
    <t>Absorbine jr.</t>
  </si>
  <si>
    <t>Abu Garcia</t>
  </si>
  <si>
    <t>Abuelita</t>
  </si>
  <si>
    <t>Abundance 4SX for Men</t>
  </si>
  <si>
    <t>Abundance Bowel Buddy Original</t>
  </si>
  <si>
    <t>Abundance Bowel Buddy Pomegranat</t>
  </si>
  <si>
    <t>Acacia</t>
  </si>
  <si>
    <t>Accent Home Products</t>
  </si>
  <si>
    <t>Access HD</t>
  </si>
  <si>
    <t>Access Vital AS</t>
  </si>
  <si>
    <t>Acco Brands Canada Inc</t>
  </si>
  <si>
    <t>Accudart</t>
  </si>
  <si>
    <t>AceCamp</t>
  </si>
  <si>
    <t>Acenti</t>
  </si>
  <si>
    <t>Acet</t>
  </si>
  <si>
    <t>AcmeMade</t>
  </si>
  <si>
    <t>Acnomel</t>
  </si>
  <si>
    <t>Acorn Media</t>
  </si>
  <si>
    <t>Acquisition PPC</t>
  </si>
  <si>
    <t>Act II</t>
  </si>
  <si>
    <t>Actifed</t>
  </si>
  <si>
    <t>ActionPro</t>
  </si>
  <si>
    <t>Activia</t>
  </si>
  <si>
    <t>Activision</t>
  </si>
  <si>
    <t>Adams</t>
  </si>
  <si>
    <t>Adesso</t>
  </si>
  <si>
    <t>Adidas</t>
  </si>
  <si>
    <t xml:space="preserve">Admiral </t>
  </si>
  <si>
    <t>Adobe</t>
  </si>
  <si>
    <t>Adtech</t>
  </si>
  <si>
    <t>Advantage Fitness</t>
  </si>
  <si>
    <t>Adventure Time</t>
  </si>
  <si>
    <t>Adventure Wheels</t>
  </si>
  <si>
    <t>Advil</t>
  </si>
  <si>
    <t>Aeria</t>
  </si>
  <si>
    <t>Aerial7</t>
  </si>
  <si>
    <t>Aerius</t>
  </si>
  <si>
    <t>Aero</t>
  </si>
  <si>
    <t xml:space="preserve">Aero </t>
  </si>
  <si>
    <t>Affinity Electronics</t>
  </si>
  <si>
    <t>Affresh</t>
  </si>
  <si>
    <t>After Eight</t>
  </si>
  <si>
    <t>Aftershokz</t>
  </si>
  <si>
    <t>Agama</t>
  </si>
  <si>
    <t>Agent Provocateur</t>
  </si>
  <si>
    <t>Agnesi</t>
  </si>
  <si>
    <t>Ahoy! Extras</t>
  </si>
  <si>
    <t>Aim</t>
  </si>
  <si>
    <t>Air Canada</t>
  </si>
  <si>
    <t>Air Hogs</t>
  </si>
  <si>
    <t>Air Hunterz</t>
  </si>
  <si>
    <t>Air Huntress</t>
  </si>
  <si>
    <t>Air Wick</t>
  </si>
  <si>
    <t>Air1</t>
  </si>
  <si>
    <t>Airbender</t>
  </si>
  <si>
    <t>Airbone</t>
  </si>
  <si>
    <t>Airborne</t>
  </si>
  <si>
    <t>Airhead</t>
  </si>
  <si>
    <t>Airplus</t>
  </si>
  <si>
    <t>Airway</t>
  </si>
  <si>
    <t>Akro-Mils</t>
  </si>
  <si>
    <t>Akron Products</t>
  </si>
  <si>
    <t>Akzo Nobel</t>
  </si>
  <si>
    <t>Al Kanater</t>
  </si>
  <si>
    <t>Al Rabih</t>
  </si>
  <si>
    <t>Alaska Fish</t>
  </si>
  <si>
    <t>Alaska Game Bags</t>
  </si>
  <si>
    <t>Alberto European</t>
  </si>
  <si>
    <t>Albion</t>
  </si>
  <si>
    <t>Album in an Instant</t>
  </si>
  <si>
    <t>Alcan</t>
  </si>
  <si>
    <t>Alcon</t>
  </si>
  <si>
    <t>Aleene's</t>
  </si>
  <si>
    <t>Aleratec</t>
  </si>
  <si>
    <t>Aleva Naturals</t>
  </si>
  <si>
    <t>Alexia Foods</t>
  </si>
  <si>
    <t>Alfred Sung</t>
  </si>
  <si>
    <t>Algreen</t>
  </si>
  <si>
    <t>Align</t>
  </si>
  <si>
    <t>All But Gluten</t>
  </si>
  <si>
    <t>All Off</t>
  </si>
  <si>
    <t>All Power America</t>
  </si>
  <si>
    <t>All Treat Farms</t>
  </si>
  <si>
    <t>All Treat Naturals</t>
  </si>
  <si>
    <t>Allan</t>
  </si>
  <si>
    <t>Allegro Media Group</t>
  </si>
  <si>
    <t>Allen</t>
  </si>
  <si>
    <t>Allen Group</t>
  </si>
  <si>
    <t>Allen Sports USA</t>
  </si>
  <si>
    <t>Allen’s</t>
  </si>
  <si>
    <t>AllerEase</t>
  </si>
  <si>
    <t>Alliance Films</t>
  </si>
  <si>
    <t>Allmax</t>
  </si>
  <si>
    <t>Allstar Products Group</t>
  </si>
  <si>
    <t>Allumination</t>
  </si>
  <si>
    <t>Almay</t>
  </si>
  <si>
    <t>Alpena</t>
  </si>
  <si>
    <t>Alpo</t>
  </si>
  <si>
    <t>Altec Lansing</t>
  </si>
  <si>
    <t>Altoids</t>
  </si>
  <si>
    <t>Altra</t>
  </si>
  <si>
    <t>Altus</t>
  </si>
  <si>
    <t>Altya Halal</t>
  </si>
  <si>
    <t>Aluratek</t>
  </si>
  <si>
    <t>Always</t>
  </si>
  <si>
    <t>Amadeus Pictures</t>
  </si>
  <si>
    <t>Amay</t>
  </si>
  <si>
    <t>Amazimals</t>
  </si>
  <si>
    <t>Amazing Goop</t>
  </si>
  <si>
    <t>Ambassador</t>
  </si>
  <si>
    <t>Ambi Pur</t>
  </si>
  <si>
    <t>American Comfort</t>
  </si>
  <si>
    <t>American Girl</t>
  </si>
  <si>
    <t>American Girl Crafts</t>
  </si>
  <si>
    <t>American Home Treasures</t>
  </si>
  <si>
    <t>American Plastic Toys</t>
  </si>
  <si>
    <t>American Tourister</t>
  </si>
  <si>
    <t>Ameristep Inc</t>
  </si>
  <si>
    <t>Ameriwood</t>
  </si>
  <si>
    <t>Amilia's</t>
  </si>
  <si>
    <t>Amisco Industries Ltd</t>
  </si>
  <si>
    <t>Amour Love</t>
  </si>
  <si>
    <t>Amoy</t>
  </si>
  <si>
    <t>Amped Wireless</t>
  </si>
  <si>
    <t>Amplivox</t>
  </si>
  <si>
    <t>Amscan</t>
  </si>
  <si>
    <t>Amy's Kitchen</t>
  </si>
  <si>
    <t>Amzer</t>
  </si>
  <si>
    <t>Anacin</t>
  </si>
  <si>
    <t>Anaheim Ducks</t>
  </si>
  <si>
    <t>Anbesol</t>
  </si>
  <si>
    <t>Anchor</t>
  </si>
  <si>
    <t>Anchor Bay</t>
  </si>
  <si>
    <t>Anchor Hocking</t>
  </si>
  <si>
    <t>Anderson Digital</t>
  </si>
  <si>
    <t>Anderson Merchandisers</t>
  </si>
  <si>
    <t>Anderson Watts Ltd</t>
  </si>
  <si>
    <t>Andrea Eye Q’s</t>
  </si>
  <si>
    <t>Andrea Naturals</t>
  </si>
  <si>
    <t>Andrea Professionals</t>
  </si>
  <si>
    <t>Andy &amp; Evan</t>
  </si>
  <si>
    <t>Angelcare</t>
  </si>
  <si>
    <t>Angelo Décor International Inc</t>
  </si>
  <si>
    <t>Angler</t>
  </si>
  <si>
    <t>Anglers</t>
  </si>
  <si>
    <t>Anglo Oriental</t>
  </si>
  <si>
    <t>Angry Birds</t>
  </si>
  <si>
    <t>AniMagic</t>
  </si>
  <si>
    <t>Animal Planet</t>
  </si>
  <si>
    <t>Anime Works</t>
  </si>
  <si>
    <t>Aniva</t>
  </si>
  <si>
    <t>Anji Mountain Bamboo</t>
  </si>
  <si>
    <t>Ann</t>
  </si>
  <si>
    <t>Annie’s</t>
  </si>
  <si>
    <t>Antec Canada</t>
  </si>
  <si>
    <t>Antonella’s</t>
  </si>
  <si>
    <t>Apex</t>
  </si>
  <si>
    <t>Apogee</t>
  </si>
  <si>
    <t>Apollo (Macao Commercial Offshore) Co, Ltd</t>
  </si>
  <si>
    <t>App Toyz</t>
  </si>
  <si>
    <t>AppMATes</t>
  </si>
  <si>
    <t>Appel</t>
  </si>
  <si>
    <t>Apple</t>
  </si>
  <si>
    <t>Apple Athletic Products</t>
  </si>
  <si>
    <t>Apple Barrel</t>
  </si>
  <si>
    <t>Apple Cinnamon Cheerios</t>
  </si>
  <si>
    <t>AppleJuce</t>
  </si>
  <si>
    <t>Applied Nutrition</t>
  </si>
  <si>
    <t>Aqua Cell</t>
  </si>
  <si>
    <t>Aqua Velva</t>
  </si>
  <si>
    <t>AquaGames</t>
  </si>
  <si>
    <t>AquaTech</t>
  </si>
  <si>
    <t>Aquabot</t>
  </si>
  <si>
    <t>Aquadoodle</t>
  </si>
  <si>
    <t>Aquafina</t>
  </si>
  <si>
    <t>Aquafresh</t>
  </si>
  <si>
    <t>Aquaglide</t>
  </si>
  <si>
    <t>Aquastar</t>
  </si>
  <si>
    <t>Aquatabs</t>
  </si>
  <si>
    <t>Aquolina</t>
  </si>
  <si>
    <t>Aramis</t>
  </si>
  <si>
    <t>Arbogast</t>
  </si>
  <si>
    <t>Arbor, Ltd.</t>
  </si>
  <si>
    <t>Arc Entertainment</t>
  </si>
  <si>
    <t>Archos</t>
  </si>
  <si>
    <t>Arctic Gardens</t>
  </si>
  <si>
    <t>Arctic Ice</t>
  </si>
  <si>
    <t>Arctic Power</t>
  </si>
  <si>
    <t>Ardell</t>
  </si>
  <si>
    <t>Ardent</t>
  </si>
  <si>
    <t>Ardent Outdoors</t>
  </si>
  <si>
    <t>Ardustry Home Entertainment</t>
  </si>
  <si>
    <t>Aria</t>
  </si>
  <si>
    <t>Arizona</t>
  </si>
  <si>
    <t>Arm &amp; Hammer</t>
  </si>
  <si>
    <t>ArmRx</t>
  </si>
  <si>
    <t>Armor All</t>
  </si>
  <si>
    <t>Armstrong</t>
  </si>
  <si>
    <t>Arnotts Tim Tam's</t>
  </si>
  <si>
    <t>Arnova</t>
  </si>
  <si>
    <t>Aroy-D</t>
  </si>
  <si>
    <t>Arrid</t>
  </si>
  <si>
    <t>Arrow</t>
  </si>
  <si>
    <t>Arrow Precision</t>
  </si>
  <si>
    <t>Arrow Storage Buildings</t>
  </si>
  <si>
    <t>Arrowhead Mills</t>
  </si>
  <si>
    <t>Arrowroot</t>
  </si>
  <si>
    <t>ArteStile</t>
  </si>
  <si>
    <t>Artelia</t>
  </si>
  <si>
    <t>Artisan Collection</t>
  </si>
  <si>
    <t>Artissimo</t>
  </si>
  <si>
    <t>Arts Alliance America</t>
  </si>
  <si>
    <t>Artsi</t>
  </si>
  <si>
    <t>Artzooka</t>
  </si>
  <si>
    <t>As Seen on TV</t>
  </si>
  <si>
    <t>Ashley Entertainment</t>
  </si>
  <si>
    <t>Asia Vision</t>
  </si>
  <si>
    <t>Asian Home Gourmet</t>
  </si>
  <si>
    <t>Asian Pantry</t>
  </si>
  <si>
    <t>Asics</t>
  </si>
  <si>
    <t>Aspect</t>
  </si>
  <si>
    <t>Aspen</t>
  </si>
  <si>
    <t>Aspen Outdoors</t>
  </si>
  <si>
    <t>Assassin's Creed</t>
  </si>
  <si>
    <t>Astro</t>
  </si>
  <si>
    <t>AstroMaster</t>
  </si>
  <si>
    <t>Astrobrights</t>
  </si>
  <si>
    <t>Astroparche</t>
  </si>
  <si>
    <t>Asus</t>
  </si>
  <si>
    <t>Asylum</t>
  </si>
  <si>
    <t>At-A-Glance</t>
  </si>
  <si>
    <t>Atari</t>
  </si>
  <si>
    <t>Atasol</t>
  </si>
  <si>
    <t>Atdec</t>
  </si>
  <si>
    <t>Athletic Works</t>
  </si>
  <si>
    <t>Atlanta International</t>
  </si>
  <si>
    <t>Atlantic Division</t>
  </si>
  <si>
    <t>Atlantic Inc.</t>
  </si>
  <si>
    <t>Atomic Game Tables</t>
  </si>
  <si>
    <t>Atomica</t>
  </si>
  <si>
    <t>Atsko</t>
  </si>
  <si>
    <t>Attwood</t>
  </si>
  <si>
    <t>Aunt Jemima</t>
  </si>
  <si>
    <t>Aunt Lydia</t>
  </si>
  <si>
    <t>Aura Elite</t>
  </si>
  <si>
    <t>Aura Stroller</t>
  </si>
  <si>
    <t>Auralgan</t>
  </si>
  <si>
    <t>Auro Dri</t>
  </si>
  <si>
    <t>Aussie</t>
  </si>
  <si>
    <t>Auto Expressions</t>
  </si>
  <si>
    <t>Auto-life</t>
  </si>
  <si>
    <t>AutoEdge</t>
  </si>
  <si>
    <t>AutoSpa</t>
  </si>
  <si>
    <t>Autodrive</t>
  </si>
  <si>
    <t>Autoguard</t>
  </si>
  <si>
    <t>Avanquest</t>
  </si>
  <si>
    <t>Avantalk</t>
  </si>
  <si>
    <t>Avantree</t>
  </si>
  <si>
    <t>Avari</t>
  </si>
  <si>
    <t>Aveeno</t>
  </si>
  <si>
    <t>Avengers</t>
  </si>
  <si>
    <t>Avent</t>
  </si>
  <si>
    <t>Avery</t>
  </si>
  <si>
    <t>AviiQ</t>
  </si>
  <si>
    <t>Aviva II</t>
  </si>
  <si>
    <t>Aviva Sports</t>
  </si>
  <si>
    <t>Awntech</t>
  </si>
  <si>
    <t>Axess</t>
  </si>
  <si>
    <t>Axxonn</t>
  </si>
  <si>
    <t>Aylmer Accents</t>
  </si>
  <si>
    <t>Aylmer Soup</t>
  </si>
  <si>
    <t>Azzaro</t>
  </si>
  <si>
    <t>B Bike</t>
  </si>
  <si>
    <t>B.U.M</t>
  </si>
  <si>
    <t>BABY ALIVE</t>
  </si>
  <si>
    <t>BABY GLAM</t>
  </si>
  <si>
    <t>BAKERELLA</t>
  </si>
  <si>
    <t>BANSI</t>
  </si>
  <si>
    <t>BANZAI</t>
  </si>
  <si>
    <t>BAUER</t>
  </si>
  <si>
    <t>BBC</t>
  </si>
  <si>
    <t>BBQTEK</t>
  </si>
  <si>
    <t>BCI Eclipse</t>
  </si>
  <si>
    <t>BDA</t>
  </si>
  <si>
    <t>BDMP</t>
  </si>
  <si>
    <t>BELKIN, INC</t>
  </si>
  <si>
    <t>BELL FITNESS</t>
  </si>
  <si>
    <t>BERG</t>
  </si>
  <si>
    <t>BERNAT</t>
  </si>
  <si>
    <t>BESTMED</t>
  </si>
  <si>
    <t>BFC</t>
  </si>
  <si>
    <t>BFS Entertainment</t>
  </si>
  <si>
    <t>BH</t>
  </si>
  <si>
    <t>BHG-ROYALTY &amp; DESIGN</t>
  </si>
  <si>
    <t>BIC</t>
  </si>
  <si>
    <t>BIO</t>
  </si>
  <si>
    <t>BISSELL</t>
  </si>
  <si>
    <t>BLACK JACK</t>
  </si>
  <si>
    <t>BLANKETS&amp;BEYOND-HOME</t>
  </si>
  <si>
    <t>BLAZE</t>
  </si>
  <si>
    <t>BLUE MICROPHONE</t>
  </si>
  <si>
    <t>BMG Music</t>
  </si>
  <si>
    <t>BMR ReVive</t>
  </si>
  <si>
    <t>BOHEMIAN TRAVEL GEAR</t>
  </si>
  <si>
    <t>BOOMPHONES</t>
  </si>
  <si>
    <t>BOOST</t>
  </si>
  <si>
    <t>BOSTITCH</t>
  </si>
  <si>
    <t>BREEZE 2</t>
  </si>
  <si>
    <t>BRITA</t>
  </si>
  <si>
    <t>BRITISH CLASS</t>
  </si>
  <si>
    <t>BTI</t>
  </si>
  <si>
    <t>BUSH'S®</t>
  </si>
  <si>
    <t>Baby Boutique</t>
  </si>
  <si>
    <t>Baby Breezza</t>
  </si>
  <si>
    <t>Baby Bullet</t>
  </si>
  <si>
    <t>Baby Einstein</t>
  </si>
  <si>
    <t>Baby Fehn</t>
  </si>
  <si>
    <t>Baby Genius</t>
  </si>
  <si>
    <t>Baby Gourmet Foods Inc</t>
  </si>
  <si>
    <t>Baby Phat</t>
  </si>
  <si>
    <t>Baby Ruth</t>
  </si>
  <si>
    <t>Baby Sherpa</t>
  </si>
  <si>
    <t>Baby Trend</t>
  </si>
  <si>
    <t>Baby Works</t>
  </si>
  <si>
    <t>Baby Zoosters</t>
  </si>
  <si>
    <t>Baby's First</t>
  </si>
  <si>
    <t>BabyTV</t>
  </si>
  <si>
    <t>BabyZoo</t>
  </si>
  <si>
    <t>Babysuite Select</t>
  </si>
  <si>
    <t>Babyville Boutique</t>
  </si>
  <si>
    <t>Baby’s First</t>
  </si>
  <si>
    <t>Bacardi Mixer</t>
  </si>
  <si>
    <t>Backpacker’s Pantry</t>
  </si>
  <si>
    <t>Backyard Classic</t>
  </si>
  <si>
    <t>Backyard Discovery</t>
  </si>
  <si>
    <t>Backyard Grill</t>
  </si>
  <si>
    <t>Badgy</t>
  </si>
  <si>
    <t>Bag To Earth Inc</t>
  </si>
  <si>
    <t>Bag to Nature</t>
  </si>
  <si>
    <t>Bagdasarian Productions</t>
  </si>
  <si>
    <t>Bahama &amp; Co</t>
  </si>
  <si>
    <t>Bahco</t>
  </si>
  <si>
    <t>Bahlsen</t>
  </si>
  <si>
    <t>Baileys</t>
  </si>
  <si>
    <t>Baked</t>
  </si>
  <si>
    <t>Baken-ets</t>
  </si>
  <si>
    <t>Bakery Craft</t>
  </si>
  <si>
    <t>Baker’s Secret</t>
  </si>
  <si>
    <t>Bakugan</t>
  </si>
  <si>
    <t>Balconi</t>
  </si>
  <si>
    <t>Ball, Bounce and Sport (Canada) Inc</t>
  </si>
  <si>
    <t>Ballistic</t>
  </si>
  <si>
    <t>Balloon Time</t>
  </si>
  <si>
    <t>Bally Total Fitness</t>
  </si>
  <si>
    <t>Bamboo</t>
  </si>
  <si>
    <t>Banana Boat</t>
  </si>
  <si>
    <t>Banana Nut Cheerios</t>
  </si>
  <si>
    <t>Bananafish</t>
  </si>
  <si>
    <t>Band-Aid</t>
  </si>
  <si>
    <t>Bankers Box</t>
  </si>
  <si>
    <t>Barbara's Bakery</t>
  </si>
  <si>
    <t>Barbara’s Bakery</t>
  </si>
  <si>
    <t>Barbie</t>
  </si>
  <si>
    <t>Barbieri</t>
  </si>
  <si>
    <t>Bardahl</t>
  </si>
  <si>
    <t>Bare</t>
  </si>
  <si>
    <t>Barefoot</t>
  </si>
  <si>
    <t>Barefoot Repair</t>
  </si>
  <si>
    <t>Barilla</t>
  </si>
  <si>
    <t>Bark Boutique</t>
  </si>
  <si>
    <t>Barnett</t>
  </si>
  <si>
    <t>Barq’s</t>
  </si>
  <si>
    <t>Barrette</t>
  </si>
  <si>
    <t>Barrio Fiesta</t>
  </si>
  <si>
    <t>Basic Comfort</t>
  </si>
  <si>
    <t>Basic Concepts</t>
  </si>
  <si>
    <t>Baskets by On Occasion</t>
  </si>
  <si>
    <t>Bassilia's Best</t>
  </si>
  <si>
    <t>Bassili’s Best</t>
  </si>
  <si>
    <t>Bath Therapy</t>
  </si>
  <si>
    <t>Batiste</t>
  </si>
  <si>
    <t>Batman</t>
  </si>
  <si>
    <t>Battat</t>
  </si>
  <si>
    <t>Battlelights</t>
  </si>
  <si>
    <t>Battroborg</t>
  </si>
  <si>
    <t>Bauli</t>
  </si>
  <si>
    <t>Bausch &amp; Lomb</t>
  </si>
  <si>
    <t>Baxter</t>
  </si>
  <si>
    <t>Baxters Favourites Soups</t>
  </si>
  <si>
    <t>Bayer Healthcare Consumer Care</t>
  </si>
  <si>
    <t>Baylis &amp; Hardings</t>
  </si>
  <si>
    <t>Be Amazing</t>
  </si>
  <si>
    <t>BeKoool</t>
  </si>
  <si>
    <t>Beacon</t>
  </si>
  <si>
    <t>Beacon Adhesives</t>
  </si>
  <si>
    <t>Bean Bag Factory</t>
  </si>
  <si>
    <t>Beano</t>
  </si>
  <si>
    <t>Bear Archery</t>
  </si>
  <si>
    <t>Bear Paws</t>
  </si>
  <si>
    <t>Beatrice</t>
  </si>
  <si>
    <t>Beats Electronics</t>
  </si>
  <si>
    <t>Beauty-Mark</t>
  </si>
  <si>
    <t>Beautyrest</t>
  </si>
  <si>
    <t>Beaver</t>
  </si>
  <si>
    <t>Beavis &amp; Butthead</t>
  </si>
  <si>
    <t>Bebezen</t>
  </si>
  <si>
    <t>Becel</t>
  </si>
  <si>
    <t>Bechtle</t>
  </si>
  <si>
    <t>Beck's</t>
  </si>
  <si>
    <t>Beck’s</t>
  </si>
  <si>
    <t>Bed Head</t>
  </si>
  <si>
    <t>Bee</t>
  </si>
  <si>
    <t>Bee Maid Honey Ltd</t>
  </si>
  <si>
    <t>Beefeater</t>
  </si>
  <si>
    <t>Beehive</t>
  </si>
  <si>
    <t>Beggin Strips</t>
  </si>
  <si>
    <t>Begreen</t>
  </si>
  <si>
    <t>Behringer</t>
  </si>
  <si>
    <t>Bel Canto Society</t>
  </si>
  <si>
    <t>Bela Baliko</t>
  </si>
  <si>
    <t>Bell</t>
  </si>
  <si>
    <t>Bell Mobility</t>
  </si>
  <si>
    <t>Bell Sports</t>
  </si>
  <si>
    <t>Bell Sports Inc</t>
  </si>
  <si>
    <t>Bell&amp;Howell</t>
  </si>
  <si>
    <t>Bella</t>
  </si>
  <si>
    <t>Bella Italia</t>
  </si>
  <si>
    <t>Bellelli</t>
  </si>
  <si>
    <t>Belvita</t>
  </si>
  <si>
    <t>Ben &amp; Jerry’s</t>
  </si>
  <si>
    <t>Ben 10</t>
  </si>
  <si>
    <t>BenQ</t>
  </si>
  <si>
    <t>Benadryl</t>
  </si>
  <si>
    <t>Benbat</t>
  </si>
  <si>
    <t>Benefibre</t>
  </si>
  <si>
    <t>Beneful</t>
  </si>
  <si>
    <t>Bent</t>
  </si>
  <si>
    <t>Bentasil</t>
  </si>
  <si>
    <t>Benylin</t>
  </si>
  <si>
    <t>Ben’s</t>
  </si>
  <si>
    <t>Beretta</t>
  </si>
  <si>
    <t>Berkley</t>
  </si>
  <si>
    <t>Bernardin</t>
  </si>
  <si>
    <t>BernzOmatic</t>
  </si>
  <si>
    <t>Bertolli</t>
  </si>
  <si>
    <t>Best Juice</t>
  </si>
  <si>
    <t>Best Made Toys</t>
  </si>
  <si>
    <t>Best-Lock Construction Toys</t>
  </si>
  <si>
    <t>Bestar</t>
  </si>
  <si>
    <t>Bestform</t>
  </si>
  <si>
    <t>Bestmounts</t>
  </si>
  <si>
    <t>Bestway Inflatable's</t>
  </si>
  <si>
    <t>Bethesda</t>
  </si>
  <si>
    <t>Beto</t>
  </si>
  <si>
    <t>Betsey Johnson</t>
  </si>
  <si>
    <t>Better Body Solutions</t>
  </si>
  <si>
    <t>Better Built</t>
  </si>
  <si>
    <t>Better Life</t>
  </si>
  <si>
    <t>Better Living Products</t>
  </si>
  <si>
    <t>Better Than Bouillon</t>
  </si>
  <si>
    <t>Bettertech Solutions</t>
  </si>
  <si>
    <t>Betty Boop</t>
  </si>
  <si>
    <t>Betty Crocker</t>
  </si>
  <si>
    <t>Beyblade</t>
  </si>
  <si>
    <t>Beyonce</t>
  </si>
  <si>
    <t>Bhagwati</t>
  </si>
  <si>
    <t>Bialetti</t>
  </si>
  <si>
    <t>Bick's</t>
  </si>
  <si>
    <t>Bicycle</t>
  </si>
  <si>
    <t xml:space="preserve">Bicygnals
</t>
  </si>
  <si>
    <t>Big Bang Theory</t>
  </si>
  <si>
    <t>Big Boss</t>
  </si>
  <si>
    <t>Big Chief</t>
  </si>
  <si>
    <t>Big Foot</t>
  </si>
  <si>
    <t>Big Idea</t>
  </si>
  <si>
    <t>Big Joe</t>
  </si>
  <si>
    <t>Big Kid LX</t>
  </si>
  <si>
    <t>Big Turk</t>
  </si>
  <si>
    <t>Big Wheels</t>
  </si>
  <si>
    <t>Bigen</t>
  </si>
  <si>
    <t>Bikini Zone</t>
  </si>
  <si>
    <t>Billy Bee</t>
  </si>
  <si>
    <t>Bily</t>
  </si>
  <si>
    <t>Bio Absorbent</t>
  </si>
  <si>
    <t>Bio-Green</t>
  </si>
  <si>
    <t>Bio-Option</t>
  </si>
  <si>
    <t>Bio-Vert</t>
  </si>
  <si>
    <t>Bion Tears</t>
  </si>
  <si>
    <t>Bionaire</t>
  </si>
  <si>
    <t>Bioré</t>
  </si>
  <si>
    <t>Bios</t>
  </si>
  <si>
    <t>Biotene</t>
  </si>
  <si>
    <t>Birdola</t>
  </si>
  <si>
    <t>Birdscapes</t>
  </si>
  <si>
    <t>Bisto Gravy</t>
  </si>
  <si>
    <t>Bitdefender</t>
  </si>
  <si>
    <t>Bite Shield</t>
  </si>
  <si>
    <t>Bits &amp; Bites</t>
  </si>
  <si>
    <t>Bizu</t>
  </si>
  <si>
    <t>Black &amp; Decker</t>
  </si>
  <si>
    <t>Black &amp; White</t>
  </si>
  <si>
    <t>Black Diamond</t>
  </si>
  <si>
    <t>Black Dice</t>
  </si>
  <si>
    <t>Black Magic</t>
  </si>
  <si>
    <t>Black River Angus</t>
  </si>
  <si>
    <t>BlackBerry</t>
  </si>
  <si>
    <t>Blackfire</t>
  </si>
  <si>
    <t>Blackout</t>
  </si>
  <si>
    <t>Bladerunner</t>
  </si>
  <si>
    <t>Blaser</t>
  </si>
  <si>
    <t>Blinds 1 2 3 Quickship</t>
  </si>
  <si>
    <t>Blingles</t>
  </si>
  <si>
    <t>Blip Toys</t>
  </si>
  <si>
    <t>Blistex</t>
  </si>
  <si>
    <t>Block Crayon</t>
  </si>
  <si>
    <t>Blockhead</t>
  </si>
  <si>
    <t>Bloom</t>
  </si>
  <si>
    <t>Blossoms</t>
  </si>
  <si>
    <t>Blue Bonnet</t>
  </si>
  <si>
    <t>Blue Diamond</t>
  </si>
  <si>
    <t>Blue Dog Bakery</t>
  </si>
  <si>
    <t>Blue Dragon</t>
  </si>
  <si>
    <t>Blue Fox</t>
  </si>
  <si>
    <t>Blue Moon Beads</t>
  </si>
  <si>
    <t>Blue Mountain Wallcoverings</t>
  </si>
  <si>
    <t>Blue Ribbon</t>
  </si>
  <si>
    <t>Blue Star Farm</t>
  </si>
  <si>
    <t>Blue Underground</t>
  </si>
  <si>
    <t>Blue Whale</t>
  </si>
  <si>
    <t>BlueAnt</t>
  </si>
  <si>
    <t>BlueWater Seafoods</t>
  </si>
  <si>
    <t>Blueline</t>
  </si>
  <si>
    <t>Blueline Ecologix</t>
  </si>
  <si>
    <t>Blueline MiracleBind</t>
  </si>
  <si>
    <t>Blueline NotePro</t>
  </si>
  <si>
    <t>Bob Mackie</t>
  </si>
  <si>
    <t>Bob Marley</t>
  </si>
  <si>
    <t>Bobby Jack</t>
  </si>
  <si>
    <t>Bobcat</t>
  </si>
  <si>
    <t>Bob’s Red Mill</t>
  </si>
  <si>
    <t>Body Break</t>
  </si>
  <si>
    <t>Body Fantasies</t>
  </si>
  <si>
    <t>Body Fortress</t>
  </si>
  <si>
    <t>Body Wisdom</t>
  </si>
  <si>
    <t>BodyGuardz</t>
  </si>
  <si>
    <t>Bodycology</t>
  </si>
  <si>
    <t>Boelter Brands</t>
  </si>
  <si>
    <t>Boiron</t>
  </si>
  <si>
    <t>Boise</t>
  </si>
  <si>
    <t>Bond Manufacturing</t>
  </si>
  <si>
    <t>Bond Street</t>
  </si>
  <si>
    <t>Bondic</t>
  </si>
  <si>
    <t>Bone</t>
  </si>
  <si>
    <t>Bonjour</t>
  </si>
  <si>
    <t>Bonne Maman</t>
  </si>
  <si>
    <t>Bonnie Plants Canada</t>
  </si>
  <si>
    <t>Bonomelli</t>
  </si>
  <si>
    <t>Boo</t>
  </si>
  <si>
    <t>Booginhead®</t>
  </si>
  <si>
    <t>Booster Bath</t>
  </si>
  <si>
    <t>Borax</t>
  </si>
  <si>
    <t>Born Free</t>
  </si>
  <si>
    <t>Bosch</t>
  </si>
  <si>
    <t>Boscoman</t>
  </si>
  <si>
    <t>Boss</t>
  </si>
  <si>
    <t>Boston Bruins</t>
  </si>
  <si>
    <t>Boualngerie Grissol Sweet Thins</t>
  </si>
  <si>
    <t>Bouche Baby</t>
  </si>
  <si>
    <t>Boudreaux's</t>
  </si>
  <si>
    <t>Boulangerie Bread Crumbs</t>
  </si>
  <si>
    <t>Boulangerie Grissol Baguettes</t>
  </si>
  <si>
    <t>Boulangerie Grissol Baguettes Bites</t>
  </si>
  <si>
    <t>Boulangerie Grissol Bread Sticks</t>
  </si>
  <si>
    <t>Boulangerie Grissol Canapé</t>
  </si>
  <si>
    <t>Boulangerie Grissol Croutons</t>
  </si>
  <si>
    <t>Boulangerie Grissol Flatbreads</t>
  </si>
  <si>
    <t>Boulangerie Grissol Melba Toast</t>
  </si>
  <si>
    <t>Boulangerie Grissol Rusks</t>
  </si>
  <si>
    <t>Bounce</t>
  </si>
  <si>
    <t>Bouncing Buddies</t>
  </si>
  <si>
    <t>Bounty</t>
  </si>
  <si>
    <t>Bounty Hunter</t>
  </si>
  <si>
    <t>Bout Kids</t>
  </si>
  <si>
    <t>Bowflex</t>
  </si>
  <si>
    <t>Bowjax Inc</t>
  </si>
  <si>
    <t>Boyds</t>
  </si>
  <si>
    <t>Bragg skus</t>
  </si>
  <si>
    <t>Brain Acid</t>
  </si>
  <si>
    <t>Brain Damage Films</t>
  </si>
  <si>
    <t>Brainpad</t>
  </si>
  <si>
    <t>Brand 44</t>
  </si>
  <si>
    <t>Brandt Meats</t>
  </si>
  <si>
    <t>Brassex Inc</t>
  </si>
  <si>
    <t>Brasso</t>
  </si>
  <si>
    <t>Brateck</t>
  </si>
  <si>
    <t>Bratz</t>
  </si>
  <si>
    <t>Braun</t>
  </si>
  <si>
    <t>Bravo</t>
  </si>
  <si>
    <t>Bravo Sports</t>
  </si>
  <si>
    <t>Brawn</t>
  </si>
  <si>
    <t>Breadman</t>
  </si>
  <si>
    <t>Breaking Glass Pictures</t>
  </si>
  <si>
    <t>Breaktime</t>
  </si>
  <si>
    <t>Breastflow</t>
  </si>
  <si>
    <t>Breathe Right</t>
  </si>
  <si>
    <t>Breck's</t>
  </si>
  <si>
    <t>Brecks International</t>
  </si>
  <si>
    <t>Bref</t>
  </si>
  <si>
    <t>Breton</t>
  </si>
  <si>
    <t>Breton Popped</t>
  </si>
  <si>
    <t>Brew Rite</t>
  </si>
  <si>
    <t>Brewster Home Fashions</t>
  </si>
  <si>
    <t>Breyers</t>
  </si>
  <si>
    <t>Brica</t>
  </si>
  <si>
    <t>Bridgestone</t>
  </si>
  <si>
    <t>Briggs &amp; Stratton</t>
  </si>
  <si>
    <t>Bright Starts</t>
  </si>
  <si>
    <t>BrightMega International Ltd</t>
  </si>
  <si>
    <t>Brilliance for Spas</t>
  </si>
  <si>
    <t>Brinkmann</t>
  </si>
  <si>
    <t>Brite Wallets</t>
  </si>
  <si>
    <t>Britney Spears Beauty</t>
  </si>
  <si>
    <t>Brodie</t>
  </si>
  <si>
    <t>Brondell</t>
  </si>
  <si>
    <t>Brooke Bond</t>
  </si>
  <si>
    <t>Brother International Corp.</t>
  </si>
  <si>
    <t>Brothers All Natural</t>
  </si>
  <si>
    <t>Brown &amp; Haley</t>
  </si>
  <si>
    <t>Browntrout Publishers</t>
  </si>
  <si>
    <t>Broyhill</t>
  </si>
  <si>
    <t>Brunswick</t>
  </si>
  <si>
    <t>Brush T</t>
  </si>
  <si>
    <t>Brute</t>
  </si>
  <si>
    <t>Brylcreem</t>
  </si>
  <si>
    <t>Bubba</t>
  </si>
  <si>
    <t>Bubble Guppies</t>
  </si>
  <si>
    <t>Bucilla</t>
  </si>
  <si>
    <t>Buck Expert</t>
  </si>
  <si>
    <t>Buck Hunter</t>
  </si>
  <si>
    <t>Buck Knives</t>
  </si>
  <si>
    <t>Buck Wear</t>
  </si>
  <si>
    <t>Buckley's</t>
  </si>
  <si>
    <t>Buddy Fruits</t>
  </si>
  <si>
    <t>Budweiser</t>
  </si>
  <si>
    <t>Buena Vista Home Entertainment</t>
  </si>
  <si>
    <t>Buffalo Games</t>
  </si>
  <si>
    <t>Buffalo Sabres</t>
  </si>
  <si>
    <t>Buffalo Technology</t>
  </si>
  <si>
    <t>Bug B Gon</t>
  </si>
  <si>
    <t>Buitoni</t>
  </si>
  <si>
    <t>Buki</t>
  </si>
  <si>
    <t>Bulacan</t>
  </si>
  <si>
    <t>Bull Head</t>
  </si>
  <si>
    <t>Bulldog</t>
  </si>
  <si>
    <t>BumBoosa</t>
  </si>
  <si>
    <t>Bumbo</t>
  </si>
  <si>
    <t>Burberry</t>
  </si>
  <si>
    <t>Burns</t>
  </si>
  <si>
    <t>Burt’s Bees</t>
  </si>
  <si>
    <t>Buscopan</t>
  </si>
  <si>
    <t>Bushnell</t>
  </si>
  <si>
    <t>Busy Bone</t>
  </si>
  <si>
    <t>Butler Creek</t>
  </si>
  <si>
    <t>Butter Cream</t>
  </si>
  <si>
    <t>Butterball</t>
  </si>
  <si>
    <t>Butterfinger</t>
  </si>
  <si>
    <t>Butterfly Gem Collection Inc</t>
  </si>
  <si>
    <t>Buzz Bomb &amp; Zzinger</t>
  </si>
  <si>
    <t>Buzzbee Air Warriors</t>
  </si>
  <si>
    <t>Buzzbee Water Warriors</t>
  </si>
  <si>
    <t>Bvlgari</t>
  </si>
  <si>
    <t>C2G</t>
  </si>
  <si>
    <t>C4 Carbonstylez</t>
  </si>
  <si>
    <t xml:space="preserve">CA Sports </t>
  </si>
  <si>
    <t>CALLAWAY GOLF CANADA LTD</t>
  </si>
  <si>
    <t>CANADIAN MASS MEDIA INC</t>
  </si>
  <si>
    <t>CANARM LTD</t>
  </si>
  <si>
    <t>CAP Barbell</t>
  </si>
  <si>
    <t>CAP Strength</t>
  </si>
  <si>
    <t>CAV Distributing</t>
  </si>
  <si>
    <t>CBF Brasil official merchandise</t>
  </si>
  <si>
    <t>CBS</t>
  </si>
  <si>
    <t>CC's</t>
  </si>
  <si>
    <t>CCM</t>
  </si>
  <si>
    <t>CC’s</t>
  </si>
  <si>
    <t>CFL Football</t>
  </si>
  <si>
    <t>CIL</t>
  </si>
  <si>
    <t>CIPA</t>
  </si>
  <si>
    <t>CJ</t>
  </si>
  <si>
    <t>CLL</t>
  </si>
  <si>
    <t>CLR</t>
  </si>
  <si>
    <t>CLax</t>
  </si>
  <si>
    <t>COACH</t>
  </si>
  <si>
    <t>COLD-FX</t>
  </si>
  <si>
    <t>COLDSORE-FX</t>
  </si>
  <si>
    <t>COMPLEATS</t>
  </si>
  <si>
    <t>CONCORD PREMIUM MEATS LTD</t>
  </si>
  <si>
    <t>CONTOUR</t>
  </si>
  <si>
    <t>COOL RUNNINGS</t>
  </si>
  <si>
    <t>COOP</t>
  </si>
  <si>
    <t>CP Auto</t>
  </si>
  <si>
    <t>CPM</t>
  </si>
  <si>
    <t>CREAM OF WHEAT</t>
  </si>
  <si>
    <t>CRICUT</t>
  </si>
  <si>
    <t>CRYOPAK INDUSTIRES 2007 ULC</t>
  </si>
  <si>
    <t>CTA Digital</t>
  </si>
  <si>
    <t>Cabbage Patch Kids</t>
  </si>
  <si>
    <t>Cadbury</t>
  </si>
  <si>
    <t>Cadbury Dairy Milk</t>
  </si>
  <si>
    <t>Cadie</t>
  </si>
  <si>
    <t>Cadoozles</t>
  </si>
  <si>
    <t>Caesar's Pasta Products</t>
  </si>
  <si>
    <t>Caf-Lib</t>
  </si>
  <si>
    <t>Café Inspirations</t>
  </si>
  <si>
    <t>Café to Go</t>
  </si>
  <si>
    <t>Caillou</t>
  </si>
  <si>
    <t>Cajun Injector</t>
  </si>
  <si>
    <t>Cake Mate</t>
  </si>
  <si>
    <t>CalNort</t>
  </si>
  <si>
    <t>CalPak</t>
  </si>
  <si>
    <t>Caldwell</t>
  </si>
  <si>
    <t>Calgary Flames</t>
  </si>
  <si>
    <t>Calgon</t>
  </si>
  <si>
    <t>California Innovations</t>
  </si>
  <si>
    <t>California Pak</t>
  </si>
  <si>
    <t>California Scents</t>
  </si>
  <si>
    <t>Callipo</t>
  </si>
  <si>
    <t>Caltrate</t>
  </si>
  <si>
    <t>Calvin Klein</t>
  </si>
  <si>
    <t>Calypso</t>
  </si>
  <si>
    <t>Cam Living</t>
  </si>
  <si>
    <t>Cambridge</t>
  </si>
  <si>
    <t>Cambridge City</t>
  </si>
  <si>
    <t>Cambridge Limited</t>
  </si>
  <si>
    <t>Camco</t>
  </si>
  <si>
    <t>Camillus</t>
  </si>
  <si>
    <t>Campari</t>
  </si>
  <si>
    <t>Campbell Company of Canada</t>
  </si>
  <si>
    <t>Campino</t>
  </si>
  <si>
    <t>Can Dry</t>
  </si>
  <si>
    <t>Canada Dry</t>
  </si>
  <si>
    <t>Canada Luggage</t>
  </si>
  <si>
    <t>Canada Post</t>
  </si>
  <si>
    <t>Canadian Art</t>
  </si>
  <si>
    <t>Canadian Red Cross</t>
  </si>
  <si>
    <t>Canadian Spa Company</t>
  </si>
  <si>
    <t>Canadian Thermos Products Inc</t>
  </si>
  <si>
    <t>Canadiana</t>
  </si>
  <si>
    <t>Canadiana Art</t>
  </si>
  <si>
    <t>Candlelight Media</t>
  </si>
  <si>
    <t>Candu Marketing &amp; Sales Inc</t>
  </si>
  <si>
    <t>Candy Strip</t>
  </si>
  <si>
    <t>Canon Canada Inc</t>
  </si>
  <si>
    <t xml:space="preserve">Cantebury of New Zealand </t>
  </si>
  <si>
    <t xml:space="preserve">Canterbury of New Zealand </t>
  </si>
  <si>
    <t>Canton</t>
  </si>
  <si>
    <t>Canwood</t>
  </si>
  <si>
    <t>Capcom</t>
  </si>
  <si>
    <t>Caprina</t>
  </si>
  <si>
    <t>Car Science</t>
  </si>
  <si>
    <t>Cara</t>
  </si>
  <si>
    <t>Carbon Express</t>
  </si>
  <si>
    <t>Cardinal</t>
  </si>
  <si>
    <t>Cardinal Games</t>
  </si>
  <si>
    <t>Cardioviva</t>
  </si>
  <si>
    <t>Carefree</t>
  </si>
  <si>
    <t>Carina</t>
  </si>
  <si>
    <t>Carl Buddig</t>
  </si>
  <si>
    <t>Carl Jung</t>
  </si>
  <si>
    <t>Carlton</t>
  </si>
  <si>
    <t>Carmex</t>
  </si>
  <si>
    <t>Carnation</t>
  </si>
  <si>
    <t>Carolina Hurricanes</t>
  </si>
  <si>
    <t>Carrand</t>
  </si>
  <si>
    <t>Carry Clean</t>
  </si>
  <si>
    <t>Carr’s</t>
  </si>
  <si>
    <t>Cars</t>
  </si>
  <si>
    <t>Cars 2</t>
  </si>
  <si>
    <t>Carson-Dellosa</t>
  </si>
  <si>
    <t>Carter's Little Pills</t>
  </si>
  <si>
    <t>Cartoon Network</t>
  </si>
  <si>
    <t>Carvers</t>
  </si>
  <si>
    <t>Casa Dolce Games</t>
  </si>
  <si>
    <t>Casa di Mama</t>
  </si>
  <si>
    <t>Casbah</t>
  </si>
  <si>
    <t>Cascade</t>
  </si>
  <si>
    <t>Cascades</t>
  </si>
  <si>
    <t>Case Logic</t>
  </si>
  <si>
    <t>Cashmere</t>
  </si>
  <si>
    <t>Casio Canada Ltd</t>
  </si>
  <si>
    <t>Cass Creek</t>
  </si>
  <si>
    <t>Castle Rock</t>
  </si>
  <si>
    <t>Castrol</t>
  </si>
  <si>
    <t>Cat Chow</t>
  </si>
  <si>
    <t>Cat Cora</t>
  </si>
  <si>
    <t>Cat Fanciers Association</t>
  </si>
  <si>
    <t>Cat's Pride</t>
  </si>
  <si>
    <t>Catalina Lighting</t>
  </si>
  <si>
    <t>Catelli Bistro®</t>
  </si>
  <si>
    <t>Catelli Smart®</t>
  </si>
  <si>
    <t>Catelli®</t>
  </si>
  <si>
    <t>Catelli® Garden Select®</t>
  </si>
  <si>
    <t>Catelli® Gluten Free</t>
  </si>
  <si>
    <t>Catelli® Healthy Harvest®</t>
  </si>
  <si>
    <t>Caterpillar</t>
  </si>
  <si>
    <t>Catit</t>
  </si>
  <si>
    <t>Cavalry</t>
  </si>
  <si>
    <t>Ceaco</t>
  </si>
  <si>
    <t>Cebu</t>
  </si>
  <si>
    <t>Cedar</t>
  </si>
  <si>
    <t>Cedarvale</t>
  </si>
  <si>
    <t>Celebration</t>
  </si>
  <si>
    <t>Celebrity Video</t>
  </si>
  <si>
    <t>Celestial Seasonings</t>
  </si>
  <si>
    <t>Celestron</t>
  </si>
  <si>
    <t>Celine Dion</t>
  </si>
  <si>
    <t>CellAllure</t>
  </si>
  <si>
    <t>Celsius</t>
  </si>
  <si>
    <t>Center Stage</t>
  </si>
  <si>
    <t>Centon</t>
  </si>
  <si>
    <t>Central Division</t>
  </si>
  <si>
    <t>Central Park Deli</t>
  </si>
  <si>
    <t>Centrum</t>
  </si>
  <si>
    <t>Century</t>
  </si>
  <si>
    <t>Cepacol</t>
  </si>
  <si>
    <t>CeraVe</t>
  </si>
  <si>
    <t>Cerama Bryte</t>
  </si>
  <si>
    <t>Cerebellum Corporation</t>
  </si>
  <si>
    <t>Cerumol</t>
  </si>
  <si>
    <t>Cesar</t>
  </si>
  <si>
    <t>Cetaphil</t>
  </si>
  <si>
    <t>Ch'a</t>
  </si>
  <si>
    <t>Challenge Classics</t>
  </si>
  <si>
    <t>Chamberlain</t>
  </si>
  <si>
    <t>Champ</t>
  </si>
  <si>
    <t>Channel Sources</t>
  </si>
  <si>
    <t>Chao Thai</t>
  </si>
  <si>
    <t>Chaokoh</t>
  </si>
  <si>
    <t>Chapman’s Ice Cream</t>
  </si>
  <si>
    <t>Chapstick</t>
  </si>
  <si>
    <t>Char-Buster</t>
  </si>
  <si>
    <t>Char-Griller</t>
  </si>
  <si>
    <t>Charbroil</t>
  </si>
  <si>
    <t>Charister Home Fashion</t>
  </si>
  <si>
    <t>Charles Craft</t>
  </si>
  <si>
    <t>Charmin</t>
  </si>
  <si>
    <t>Charoen Pokphand (CP)</t>
  </si>
  <si>
    <t>Charter Marine</t>
  </si>
  <si>
    <t>Chase</t>
  </si>
  <si>
    <t>Chase LX Booster</t>
  </si>
  <si>
    <t>Chateau D'Argent</t>
  </si>
  <si>
    <t>Chatimals</t>
  </si>
  <si>
    <t>Checkolite</t>
  </si>
  <si>
    <t>CheeCha Puffs</t>
  </si>
  <si>
    <t>Cheer</t>
  </si>
  <si>
    <t>Cheerios</t>
  </si>
  <si>
    <t>Cheese Nips</t>
  </si>
  <si>
    <t>Cheetos</t>
  </si>
  <si>
    <t>Chef Boyardee</t>
  </si>
  <si>
    <t>Chemfree</t>
  </si>
  <si>
    <t>Chester's</t>
  </si>
  <si>
    <t>Chevy</t>
  </si>
  <si>
    <t>Chew-rific</t>
  </si>
  <si>
    <t>Chewy</t>
  </si>
  <si>
    <t>Chex cereals</t>
  </si>
  <si>
    <t>Chicago Blackhawks</t>
  </si>
  <si>
    <t>Chicago Cutlery</t>
  </si>
  <si>
    <t>Chicago Skates</t>
  </si>
  <si>
    <t>Chicco</t>
  </si>
  <si>
    <t>Chicken Brand</t>
  </si>
  <si>
    <t>Child Snacks</t>
  </si>
  <si>
    <t>Child of Mine by Carter</t>
  </si>
  <si>
    <t>Child of Mine by Carter's</t>
  </si>
  <si>
    <t>Child of Mine by Carter’s</t>
  </si>
  <si>
    <t>Chill Factory</t>
  </si>
  <si>
    <t>Chillow</t>
  </si>
  <si>
    <t>Chimney Free</t>
  </si>
  <si>
    <t>Chin Chin</t>
  </si>
  <si>
    <t>China Sun</t>
  </si>
  <si>
    <t>China Village</t>
  </si>
  <si>
    <t>Chips Ahoy!</t>
  </si>
  <si>
    <t>Chloe</t>
  </si>
  <si>
    <t>Chlor-Tripolon</t>
  </si>
  <si>
    <t>Chloraseptic</t>
  </si>
  <si>
    <t>Choco</t>
  </si>
  <si>
    <t>Choco Max</t>
  </si>
  <si>
    <t>ChocoLite</t>
  </si>
  <si>
    <t>Chocomax</t>
  </si>
  <si>
    <t>Choi Heong Yuen Bakery</t>
  </si>
  <si>
    <t>Choices, Inc.</t>
  </si>
  <si>
    <t>Cholula</t>
  </si>
  <si>
    <t>Chop House</t>
  </si>
  <si>
    <t>Christian Audigier</t>
  </si>
  <si>
    <t>Christie</t>
  </si>
  <si>
    <t>Chroma Graphics</t>
  </si>
  <si>
    <t>Chromolyn</t>
  </si>
  <si>
    <t>Chuck it!</t>
  </si>
  <si>
    <t>Chuggington</t>
  </si>
  <si>
    <t>Chunks Ahoy!</t>
  </si>
  <si>
    <t>Cideko</t>
  </si>
  <si>
    <t>Cinema Libre Studio</t>
  </si>
  <si>
    <t>Cineplex Entertainment</t>
  </si>
  <si>
    <t>Cinnabon</t>
  </si>
  <si>
    <t>Cinnamon Toast Crunch</t>
  </si>
  <si>
    <t>Circa 1850</t>
  </si>
  <si>
    <t>City Interactive</t>
  </si>
  <si>
    <t>Clairol</t>
  </si>
  <si>
    <t>Clairol Natural Instincts</t>
  </si>
  <si>
    <t>Clariol</t>
  </si>
  <si>
    <t>Claritin</t>
  </si>
  <si>
    <t>Clarity</t>
  </si>
  <si>
    <t>Clark</t>
  </si>
  <si>
    <t>Classic Accessories</t>
  </si>
  <si>
    <t>Classic Games</t>
  </si>
  <si>
    <t>Classic Media</t>
  </si>
  <si>
    <t>Classico®</t>
  </si>
  <si>
    <t>Clauss</t>
  </si>
  <si>
    <t>Clawdoodles</t>
  </si>
  <si>
    <t>Clean &amp; Clear</t>
  </si>
  <si>
    <t>Clear</t>
  </si>
  <si>
    <t>Clear Blue Pregnancy Test</t>
  </si>
  <si>
    <t>Clear Care</t>
  </si>
  <si>
    <t>Clear Eyes</t>
  </si>
  <si>
    <t>Clear Men</t>
  </si>
  <si>
    <t>Clearasil</t>
  </si>
  <si>
    <t>Clearblue</t>
  </si>
  <si>
    <t>Clens 100</t>
  </si>
  <si>
    <t>Cleva</t>
  </si>
  <si>
    <t>Clevamama</t>
  </si>
  <si>
    <t>Clickfree</t>
  </si>
  <si>
    <t>Clif</t>
  </si>
  <si>
    <t>Clinere</t>
  </si>
  <si>
    <t>Cliptote</t>
  </si>
  <si>
    <t>Clorets</t>
  </si>
  <si>
    <t>Clorox</t>
  </si>
  <si>
    <t>Close Up</t>
  </si>
  <si>
    <t>ClosetMaid</t>
  </si>
  <si>
    <t>Cloud B</t>
  </si>
  <si>
    <t>Clover Leaf</t>
  </si>
  <si>
    <t>Club House</t>
  </si>
  <si>
    <t>Clump &amp; Seal</t>
  </si>
  <si>
    <t>Coastal Pets</t>
  </si>
  <si>
    <t>Coats</t>
  </si>
  <si>
    <t>Cobra</t>
  </si>
  <si>
    <t>Cobra Archery</t>
  </si>
  <si>
    <t>Coby</t>
  </si>
  <si>
    <t>Coca-Cola</t>
  </si>
  <si>
    <t>Cock Brand</t>
  </si>
  <si>
    <t>Coco Samba</t>
  </si>
  <si>
    <t>Cocon</t>
  </si>
  <si>
    <t>Coconut Tree</t>
  </si>
  <si>
    <t>Code Black</t>
  </si>
  <si>
    <t>Code Blue</t>
  </si>
  <si>
    <t>Code Red</t>
  </si>
  <si>
    <t>Coffee Crisp</t>
  </si>
  <si>
    <t>CoffeeFresh</t>
  </si>
  <si>
    <t>Coffeemate</t>
  </si>
  <si>
    <t>Coghlan's Ltd</t>
  </si>
  <si>
    <t>Cogito</t>
  </si>
  <si>
    <t>Coinmaster</t>
  </si>
  <si>
    <t>Cointainer</t>
  </si>
  <si>
    <t>Coke</t>
  </si>
  <si>
    <t>Cokin</t>
  </si>
  <si>
    <t>Colavita</t>
  </si>
  <si>
    <t>Coleman</t>
  </si>
  <si>
    <t>Colgate</t>
  </si>
  <si>
    <t>Collective Minds</t>
  </si>
  <si>
    <t>Color Bloomz</t>
  </si>
  <si>
    <t>Color Oops</t>
  </si>
  <si>
    <t>Colorado Avalanche</t>
  </si>
  <si>
    <t>Colorluxe</t>
  </si>
  <si>
    <t>Colors of Life</t>
  </si>
  <si>
    <t>Colour My World</t>
  </si>
  <si>
    <t>ColourPlace</t>
  </si>
  <si>
    <t>Colt</t>
  </si>
  <si>
    <t>Columbia River</t>
  </si>
  <si>
    <t>Columbia TriStar</t>
  </si>
  <si>
    <t>Columbus Blue Jackets</t>
  </si>
  <si>
    <t>Colussi</t>
  </si>
  <si>
    <t>Comedy Central</t>
  </si>
  <si>
    <t>Comet</t>
  </si>
  <si>
    <t>Comforguard</t>
  </si>
  <si>
    <t>Comfort</t>
  </si>
  <si>
    <t>Comfort Corners</t>
  </si>
  <si>
    <t>Comfort Furnace</t>
  </si>
  <si>
    <t>Comfortex</t>
  </si>
  <si>
    <t>Comfy Feet</t>
  </si>
  <si>
    <t>Comfy Kids Inc</t>
  </si>
  <si>
    <t>Command</t>
  </si>
  <si>
    <t>Complex-15</t>
  </si>
  <si>
    <t>Compound W</t>
  </si>
  <si>
    <t>Conair Consumer Product Inc</t>
  </si>
  <si>
    <t>Concord Bakery</t>
  </si>
  <si>
    <t>Confer</t>
  </si>
  <si>
    <t>Connect Device</t>
  </si>
  <si>
    <t>Connect-A-Mat</t>
  </si>
  <si>
    <t>Connect-A-Rug</t>
  </si>
  <si>
    <t>Continental</t>
  </si>
  <si>
    <t>Contours</t>
  </si>
  <si>
    <t>CooKoo</t>
  </si>
  <si>
    <t>Cool Baker</t>
  </si>
  <si>
    <t>Cool Curves</t>
  </si>
  <si>
    <t>Cool Gear</t>
  </si>
  <si>
    <t>Cool Kitchen</t>
  </si>
  <si>
    <t>Cool Kitchen Pro</t>
  </si>
  <si>
    <t>CoolComfort</t>
  </si>
  <si>
    <t>Cooler Master</t>
  </si>
  <si>
    <t>Coolfeet</t>
  </si>
  <si>
    <t>Coolision</t>
  </si>
  <si>
    <t>Coolmax</t>
  </si>
  <si>
    <t>Coombe Castle</t>
  </si>
  <si>
    <t>Coors</t>
  </si>
  <si>
    <t>Copco</t>
  </si>
  <si>
    <t>Coppenrath</t>
  </si>
  <si>
    <t>Coppertone</t>
  </si>
  <si>
    <t>Coppertone/Sesame Street</t>
  </si>
  <si>
    <t>Coppertone/Thomas</t>
  </si>
  <si>
    <t>Coppola</t>
  </si>
  <si>
    <t>Cordon Bleu</t>
  </si>
  <si>
    <t>Corel</t>
  </si>
  <si>
    <t>Corelle</t>
  </si>
  <si>
    <t>Coricidin</t>
  </si>
  <si>
    <t>Corningware</t>
  </si>
  <si>
    <t>Corona</t>
  </si>
  <si>
    <t>Corsair</t>
  </si>
  <si>
    <t>Cortate</t>
  </si>
  <si>
    <t>Cortland</t>
  </si>
  <si>
    <t>Cortland Line</t>
  </si>
  <si>
    <t>Cosco</t>
  </si>
  <si>
    <t>Cosco Juvenile</t>
  </si>
  <si>
    <t>Costa Farms</t>
  </si>
  <si>
    <t>Costumakers</t>
  </si>
  <si>
    <t>Cotoons</t>
  </si>
  <si>
    <t>Cotton Cordell</t>
  </si>
  <si>
    <t>Cottonelle</t>
  </si>
  <si>
    <t>Coty Canada Inc</t>
  </si>
  <si>
    <t>Country Cabin</t>
  </si>
  <si>
    <t>Country Choice Naturals</t>
  </si>
  <si>
    <t>Country Choice Organics</t>
  </si>
  <si>
    <t>Country Comfort Chairs</t>
  </si>
  <si>
    <t>Country Harvest</t>
  </si>
  <si>
    <t>Country HarvestTM</t>
  </si>
  <si>
    <t>Country Pet</t>
  </si>
  <si>
    <t>Courtyard Creations Inc</t>
  </si>
  <si>
    <t>Cousin Corporation of America</t>
  </si>
  <si>
    <t>Cover Girl</t>
  </si>
  <si>
    <t>CoverPlus</t>
  </si>
  <si>
    <t>Covered Bridge</t>
  </si>
  <si>
    <t>Cra-Z-Art</t>
  </si>
  <si>
    <t>Cracker Jack</t>
  </si>
  <si>
    <t>Crafting Essentials</t>
  </si>
  <si>
    <t>Craig</t>
  </si>
  <si>
    <t>Crayola</t>
  </si>
  <si>
    <t>Crazy Forts</t>
  </si>
  <si>
    <t>Creativ Décor</t>
  </si>
  <si>
    <t>Creative</t>
  </si>
  <si>
    <t>Creative Collection</t>
  </si>
  <si>
    <t>Creative Connectors</t>
  </si>
  <si>
    <t>Creative Lab</t>
  </si>
  <si>
    <t>Creative Surfaces</t>
  </si>
  <si>
    <t>Creepy Crawlers</t>
  </si>
  <si>
    <t>Crest</t>
  </si>
  <si>
    <t>Crimson</t>
  </si>
  <si>
    <t>Crisco</t>
  </si>
  <si>
    <t>Crisp-Air</t>
  </si>
  <si>
    <t>Crispers</t>
  </si>
  <si>
    <t>Crispy Crunch</t>
  </si>
  <si>
    <t>Crispy Mini's</t>
  </si>
  <si>
    <t>Criterion</t>
  </si>
  <si>
    <t>Croc</t>
  </si>
  <si>
    <t>Crock-Pot</t>
  </si>
  <si>
    <t>Crosby's</t>
  </si>
  <si>
    <t>Crosman</t>
  </si>
  <si>
    <t>Crosse &amp; Blackwell</t>
  </si>
  <si>
    <t>Crosssmark &amp; Select Brand Distributors Inc</t>
  </si>
  <si>
    <t>Crown</t>
  </si>
  <si>
    <t>Crunch</t>
  </si>
  <si>
    <t>Crunch 'n Munch</t>
  </si>
  <si>
    <t>Crunchie</t>
  </si>
  <si>
    <t>Crunchmaster</t>
  </si>
  <si>
    <t>Crusade and Conquer</t>
  </si>
  <si>
    <t>Crysis</t>
  </si>
  <si>
    <t>Crystal River</t>
  </si>
  <si>
    <t>Crystal Sky Worldwide</t>
  </si>
  <si>
    <t>Crystalplus</t>
  </si>
  <si>
    <t>Crystalspa</t>
  </si>
  <si>
    <t>Cuddlecare</t>
  </si>
  <si>
    <t>Cuddletime</t>
  </si>
  <si>
    <t>Cufflinks Inc</t>
  </si>
  <si>
    <t>Cuizen</t>
  </si>
  <si>
    <t>Culturelle</t>
  </si>
  <si>
    <t>Cupid Foundations Inc</t>
  </si>
  <si>
    <t>Curel</t>
  </si>
  <si>
    <t>Curtis International Ltd</t>
  </si>
  <si>
    <t>Curvation</t>
  </si>
  <si>
    <t>Curve</t>
  </si>
  <si>
    <t>Cushion Grip</t>
  </si>
  <si>
    <t>CustoMYize</t>
  </si>
  <si>
    <t>Custom Accessories Inc</t>
  </si>
  <si>
    <t>Custom Fit</t>
  </si>
  <si>
    <t>Cut the Rope</t>
  </si>
  <si>
    <t>Cutie Boutique</t>
  </si>
  <si>
    <t>Cyber Acoustics</t>
  </si>
  <si>
    <t>CyberPower</t>
  </si>
  <si>
    <t>CyberpowerPC</t>
  </si>
  <si>
    <t>Cycle Force</t>
  </si>
  <si>
    <t>Cyclops Solutions</t>
  </si>
  <si>
    <t>Cypher Kids Club</t>
  </si>
  <si>
    <t>CytoSport Muscle Mlk  Sports Nutrition</t>
  </si>
  <si>
    <t>CytoSport “Muscle Mlk  Sports Nutrition</t>
  </si>
  <si>
    <t>C’ Plus</t>
  </si>
  <si>
    <t>D&amp;H</t>
  </si>
  <si>
    <t>D'Italiano®</t>
  </si>
  <si>
    <t>D-Link</t>
  </si>
  <si>
    <t>D2Pad</t>
  </si>
  <si>
    <t>D3P</t>
  </si>
  <si>
    <t>DAC</t>
  </si>
  <si>
    <t>DAC Technologies</t>
  </si>
  <si>
    <t>DANAZOO</t>
  </si>
  <si>
    <t>DANONE</t>
  </si>
  <si>
    <t>DAP</t>
  </si>
  <si>
    <t>DAP Canada</t>
  </si>
  <si>
    <t>DAS</t>
  </si>
  <si>
    <t>DAYTECH</t>
  </si>
  <si>
    <t>DBI International</t>
  </si>
  <si>
    <t>DC Comics</t>
  </si>
  <si>
    <t>DC Fix</t>
  </si>
  <si>
    <t>DCWV</t>
  </si>
  <si>
    <t>DCWV Home</t>
  </si>
  <si>
    <t>DECO</t>
  </si>
  <si>
    <t>DEEP</t>
  </si>
  <si>
    <t>DEP</t>
  </si>
  <si>
    <t>DEP Distribution Exclusive</t>
  </si>
  <si>
    <t>DHP</t>
  </si>
  <si>
    <t>DICAPAC</t>
  </si>
  <si>
    <t>DIGIPOWER</t>
  </si>
  <si>
    <t>DIRT DEVIL</t>
  </si>
  <si>
    <t>DKNY</t>
  </si>
  <si>
    <t>DMC</t>
  </si>
  <si>
    <t>DOD</t>
  </si>
  <si>
    <t>DOH VINCI</t>
  </si>
  <si>
    <t>DOVE BABY</t>
  </si>
  <si>
    <t>DOVE MEN+CARE</t>
  </si>
  <si>
    <t>DPI</t>
  </si>
  <si>
    <t>DQ</t>
  </si>
  <si>
    <t>DR-HO'S</t>
  </si>
  <si>
    <t>DRI-Z-AIR</t>
  </si>
  <si>
    <t>DUINKERKEN</t>
  </si>
  <si>
    <t>DW Films</t>
  </si>
  <si>
    <t>Dad’s</t>
  </si>
  <si>
    <t>Dafruta</t>
  </si>
  <si>
    <t>Dahua</t>
  </si>
  <si>
    <t>Daily Basics</t>
  </si>
  <si>
    <t>Dainty Foods</t>
  </si>
  <si>
    <t>Dairy Queen</t>
  </si>
  <si>
    <t>Dairyland</t>
  </si>
  <si>
    <t>Dairyland Li’l Ones</t>
  </si>
  <si>
    <t>Daiwa</t>
  </si>
  <si>
    <t>Dallas Stars</t>
  </si>
  <si>
    <t>Dan-D-Pak</t>
  </si>
  <si>
    <t>DanActive</t>
  </si>
  <si>
    <t>Danawares Corp</t>
  </si>
  <si>
    <t>Danby Products</t>
  </si>
  <si>
    <t>Dancetime Publications</t>
  </si>
  <si>
    <t>Danielson</t>
  </si>
  <si>
    <t>Danino</t>
  </si>
  <si>
    <t>DaninoGO!</t>
  </si>
  <si>
    <t>Danson Decor</t>
  </si>
  <si>
    <t>Daoud</t>
  </si>
  <si>
    <t>Dapple Baby</t>
  </si>
  <si>
    <t>Darbo</t>
  </si>
  <si>
    <t>Darice Inc</t>
  </si>
  <si>
    <t>Dark Sky</t>
  </si>
  <si>
    <t>Dasani</t>
  </si>
  <si>
    <t>DataTraveler</t>
  </si>
  <si>
    <t>Datel</t>
  </si>
  <si>
    <t>Datu Puti</t>
  </si>
  <si>
    <t>David</t>
  </si>
  <si>
    <t>David Beckham</t>
  </si>
  <si>
    <t>Davidoff</t>
  </si>
  <si>
    <t>Dawn</t>
  </si>
  <si>
    <t>Day Runner</t>
  </si>
  <si>
    <t>Day Runner Express</t>
  </si>
  <si>
    <t>Day-Timer</t>
  </si>
  <si>
    <t>DayQuil</t>
  </si>
  <si>
    <t>Dayrunner</t>
  </si>
  <si>
    <t>Dead Ringer</t>
  </si>
  <si>
    <t>Decacer</t>
  </si>
  <si>
    <t>Decca</t>
  </si>
  <si>
    <t>DecoPac</t>
  </si>
  <si>
    <t>DecoTrend</t>
  </si>
  <si>
    <t>Decor Flame</t>
  </si>
  <si>
    <t>Decora</t>
  </si>
  <si>
    <t>Deep Relief</t>
  </si>
  <si>
    <t>Deepsleep</t>
  </si>
  <si>
    <t>Deer Stags Canada ULC</t>
  </si>
  <si>
    <t>Defender</t>
  </si>
  <si>
    <t>Defender Pro</t>
  </si>
  <si>
    <t>Degree for Men</t>
  </si>
  <si>
    <t>Degree for Women</t>
  </si>
  <si>
    <t>Del Monte</t>
  </si>
  <si>
    <t>Delicious Kitchen</t>
  </si>
  <si>
    <t>Delimas</t>
  </si>
  <si>
    <t>Delissio</t>
  </si>
  <si>
    <t>Dell</t>
  </si>
  <si>
    <t>Della</t>
  </si>
  <si>
    <t>Delora Eco Diapers</t>
  </si>
  <si>
    <t>Delora Eco Diapers (JUNIOR)</t>
  </si>
  <si>
    <t>Delora Eco Diapers (MAXI)</t>
  </si>
  <si>
    <t>Delora Eco Diapers (MIDI)</t>
  </si>
  <si>
    <t>Delora Eco Diapers (MINI)</t>
  </si>
  <si>
    <t>Delphi</t>
  </si>
  <si>
    <t>Delta</t>
  </si>
  <si>
    <t>Delta Decoy</t>
  </si>
  <si>
    <t>Deluxe</t>
  </si>
  <si>
    <t>Dempster’s</t>
  </si>
  <si>
    <t>Denco - Evolution</t>
  </si>
  <si>
    <t>Dentabone</t>
  </si>
  <si>
    <t>Dentastix</t>
  </si>
  <si>
    <t>Dentek</t>
  </si>
  <si>
    <t>Dentek Comfort Clean Floss Picks</t>
  </si>
  <si>
    <t>DentureBrite</t>
  </si>
  <si>
    <t>Dentyne</t>
  </si>
  <si>
    <t>Depend</t>
  </si>
  <si>
    <t>Derlea Foods</t>
  </si>
  <si>
    <t>Dermal Glide</t>
  </si>
  <si>
    <t>Dermarest</t>
  </si>
  <si>
    <t>Deseret</t>
  </si>
  <si>
    <t>Desert Eagle</t>
  </si>
  <si>
    <t>Design It:</t>
  </si>
  <si>
    <t>Design It: Fresh</t>
  </si>
  <si>
    <t>Design It: Silks &amp; Naturals</t>
  </si>
  <si>
    <t>Design It: SimpleStyle</t>
  </si>
  <si>
    <t>Desitin</t>
  </si>
  <si>
    <t>Despicable Me</t>
  </si>
  <si>
    <t>Despicable Me 2</t>
  </si>
  <si>
    <t>Dessert Bites</t>
  </si>
  <si>
    <t>Detroit Red Wings</t>
  </si>
  <si>
    <t>Dettol</t>
  </si>
  <si>
    <t>Deutsche Grammophon</t>
  </si>
  <si>
    <t>Dexim</t>
  </si>
  <si>
    <t>Dial</t>
  </si>
  <si>
    <t>Diamond</t>
  </si>
  <si>
    <t>Diamondback Fitness</t>
  </si>
  <si>
    <t>Diana ®</t>
  </si>
  <si>
    <t>Diaper Dude</t>
  </si>
  <si>
    <t>Dickies</t>
  </si>
  <si>
    <t>Dicon Global Inc</t>
  </si>
  <si>
    <t>Dieffe</t>
  </si>
  <si>
    <t>Diesel</t>
  </si>
  <si>
    <t>Diet Coke</t>
  </si>
  <si>
    <t>Diflucan</t>
  </si>
  <si>
    <t>Digimon</t>
  </si>
  <si>
    <t>Digital Environments</t>
  </si>
  <si>
    <t>Digital Innovations</t>
  </si>
  <si>
    <t>Digital One Stop</t>
  </si>
  <si>
    <t>Digital2</t>
  </si>
  <si>
    <t>Digiwave</t>
  </si>
  <si>
    <t>Dimensions</t>
  </si>
  <si>
    <t>Dimensions Crafts</t>
  </si>
  <si>
    <t>Dimetapp</t>
  </si>
  <si>
    <t>Dimplex North America</t>
  </si>
  <si>
    <t>Ding Dong</t>
  </si>
  <si>
    <t>Dingo</t>
  </si>
  <si>
    <t>Dinners/Potatoes</t>
  </si>
  <si>
    <t>Diovol</t>
  </si>
  <si>
    <t>Dippity Do</t>
  </si>
  <si>
    <t>Direct Alert</t>
  </si>
  <si>
    <t>Direct Source</t>
  </si>
  <si>
    <t>Dirt Defender</t>
  </si>
  <si>
    <t>Disa</t>
  </si>
  <si>
    <t>Discoveroo</t>
  </si>
  <si>
    <t>Discovery Channel</t>
  </si>
  <si>
    <t>Disguise</t>
  </si>
  <si>
    <t>Disney</t>
  </si>
  <si>
    <t>Disney Interactive</t>
  </si>
  <si>
    <t>Disney Minnie Mouse (Disabled)</t>
  </si>
  <si>
    <t>Distribution Select</t>
  </si>
  <si>
    <t>Distrimax</t>
  </si>
  <si>
    <t>Diurex</t>
  </si>
  <si>
    <t>DivaWash</t>
  </si>
  <si>
    <t>Divoom</t>
  </si>
  <si>
    <t>Diwa</t>
  </si>
  <si>
    <t>Dixie</t>
  </si>
  <si>
    <t>Dixon</t>
  </si>
  <si>
    <t>Doc Mc Stuffins</t>
  </si>
  <si>
    <t>Doctor Dreadful</t>
  </si>
  <si>
    <t>Doctors</t>
  </si>
  <si>
    <t>Dodge</t>
  </si>
  <si>
    <t>Dog Chow</t>
  </si>
  <si>
    <t>Dog Joy</t>
  </si>
  <si>
    <t>Dogit</t>
  </si>
  <si>
    <t>Dolce &amp; Gabanna</t>
  </si>
  <si>
    <t>Dolce Gusto</t>
  </si>
  <si>
    <t>Dole</t>
  </si>
  <si>
    <t>Dolfino</t>
  </si>
  <si>
    <t>Dolica</t>
  </si>
  <si>
    <t>Dollar</t>
  </si>
  <si>
    <t>Domo</t>
  </si>
  <si>
    <t>Domtar</t>
  </si>
  <si>
    <t>Don Post Studios</t>
  </si>
  <si>
    <t>Don't Quote Me</t>
  </si>
  <si>
    <t>Dona Maria</t>
  </si>
  <si>
    <t>Donatello's</t>
  </si>
  <si>
    <t>Donatello’s</t>
  </si>
  <si>
    <t>Donkey Kong</t>
  </si>
  <si>
    <t>Donkey Ragz</t>
  </si>
  <si>
    <t>Donleigh Sports Ltd</t>
  </si>
  <si>
    <t>Donut Time</t>
  </si>
  <si>
    <t>Don’t Quote Me</t>
  </si>
  <si>
    <t>Doo Won</t>
  </si>
  <si>
    <t>Doodle</t>
  </si>
  <si>
    <t>Doodle Bear</t>
  </si>
  <si>
    <t>Dora the Explorer</t>
  </si>
  <si>
    <t>Dorel</t>
  </si>
  <si>
    <t>Doritos</t>
  </si>
  <si>
    <t>Double Fruit</t>
  </si>
  <si>
    <t>Double Happiness</t>
  </si>
  <si>
    <t>Doublemint</t>
  </si>
  <si>
    <t>Douglas</t>
  </si>
  <si>
    <t>Dove</t>
  </si>
  <si>
    <t>Down Under Fruit Kicks</t>
  </si>
  <si>
    <t>Down Under Naturals</t>
  </si>
  <si>
    <t>Downy</t>
  </si>
  <si>
    <t>Doyon</t>
  </si>
  <si>
    <t>Doña Maria</t>
  </si>
  <si>
    <t>Dr Goodpet</t>
  </si>
  <si>
    <t>Dr Lucy’s Gluten Free</t>
  </si>
  <si>
    <t>Dr. Brown’s</t>
  </si>
  <si>
    <t>Dr. Grip</t>
  </si>
  <si>
    <t>Dr. Joey</t>
  </si>
  <si>
    <t>Dr. Lucy’s</t>
  </si>
  <si>
    <t>Dr. Soldan</t>
  </si>
  <si>
    <t>Dr. Suess</t>
  </si>
  <si>
    <t>Dr. Teal's</t>
  </si>
  <si>
    <t>Dr. Teal’s</t>
  </si>
  <si>
    <t>Dr. Willi Knoll</t>
  </si>
  <si>
    <t>Dr.Oetker</t>
  </si>
  <si>
    <t>Dr.Scholl's</t>
  </si>
  <si>
    <t>Drakkar Noir</t>
  </si>
  <si>
    <t>Drano</t>
  </si>
  <si>
    <t>Draper</t>
  </si>
  <si>
    <t>Dream</t>
  </si>
  <si>
    <t>Dream International</t>
  </si>
  <si>
    <t>DreamSerene</t>
  </si>
  <si>
    <t>Dreambaby</t>
  </si>
  <si>
    <t>Dreamcatcher</t>
  </si>
  <si>
    <t>Dreamgear</t>
  </si>
  <si>
    <t>Dreamworks</t>
  </si>
  <si>
    <t>Dremel</t>
  </si>
  <si>
    <t>Dristan</t>
  </si>
  <si>
    <t>Dritz</t>
  </si>
  <si>
    <t>Dritz Quilting™</t>
  </si>
  <si>
    <t>Drive</t>
  </si>
  <si>
    <t>DriveStyle</t>
  </si>
  <si>
    <t>Driven by Refresh your car!</t>
  </si>
  <si>
    <t>Drixoral</t>
  </si>
  <si>
    <t>Drumstick</t>
  </si>
  <si>
    <t>Drury Outdoors</t>
  </si>
  <si>
    <t>Dry Idea</t>
  </si>
  <si>
    <t>Drycase</t>
  </si>
  <si>
    <t>Drydex</t>
  </si>
  <si>
    <t>Dryel</t>
  </si>
  <si>
    <t>Drysol</t>
  </si>
  <si>
    <t>Dual</t>
  </si>
  <si>
    <t>Duck Brand</t>
  </si>
  <si>
    <t>Duck Commander</t>
  </si>
  <si>
    <t>Duck Covers</t>
  </si>
  <si>
    <t>Duck Dynasty</t>
  </si>
  <si>
    <t>Ducks Unlimited</t>
  </si>
  <si>
    <t>Dudleys</t>
  </si>
  <si>
    <t>Duet</t>
  </si>
  <si>
    <t>Dulcolax</t>
  </si>
  <si>
    <t>Duncan Hines</t>
  </si>
  <si>
    <t>Dundas Jafine</t>
  </si>
  <si>
    <t>Dunhill</t>
  </si>
  <si>
    <t>Dunlop</t>
  </si>
  <si>
    <t>Dura Lube</t>
  </si>
  <si>
    <t>DuraBelt</t>
  </si>
  <si>
    <t>DuraVac</t>
  </si>
  <si>
    <t>Duracell</t>
  </si>
  <si>
    <t>Duracool</t>
  </si>
  <si>
    <t>Duraflame</t>
  </si>
  <si>
    <t>Duraflex Residential</t>
  </si>
  <si>
    <t>Duragrip</t>
  </si>
  <si>
    <t>Durango</t>
  </si>
  <si>
    <t>Durex</t>
  </si>
  <si>
    <t>Duryea</t>
  </si>
  <si>
    <t>Dylon</t>
  </si>
  <si>
    <t>Dymo</t>
  </si>
  <si>
    <t>Dyna-Glo</t>
  </si>
  <si>
    <t>Dyna-Glo Pro</t>
  </si>
  <si>
    <t>Dyson</t>
  </si>
  <si>
    <t>D’Italiano</t>
  </si>
  <si>
    <t>E-Blue</t>
  </si>
  <si>
    <t>E-Concept</t>
  </si>
  <si>
    <t>E-Z Floss</t>
  </si>
  <si>
    <t>E.D.SMITH</t>
  </si>
  <si>
    <t>E1 Entertainment</t>
  </si>
  <si>
    <t>E6000</t>
  </si>
  <si>
    <t>EASTON</t>
  </si>
  <si>
    <t>EDDY</t>
  </si>
  <si>
    <t>EDI Video</t>
  </si>
  <si>
    <t>EK Success</t>
  </si>
  <si>
    <t>ENER-G+</t>
  </si>
  <si>
    <t>EOS</t>
  </si>
  <si>
    <t>EQUUS PRODUCTS INC</t>
  </si>
  <si>
    <t>ES Robbins</t>
  </si>
  <si>
    <t>ESPN</t>
  </si>
  <si>
    <t>ET TU</t>
  </si>
  <si>
    <t>ETIC PRODUCTS</t>
  </si>
  <si>
    <t>EUREKA</t>
  </si>
  <si>
    <t>EVERSOFT</t>
  </si>
  <si>
    <t>EXERPEUTIC</t>
  </si>
  <si>
    <t>EZ Pro</t>
  </si>
  <si>
    <t>EZ Skin</t>
  </si>
  <si>
    <t>EZ Way</t>
  </si>
  <si>
    <t>EZBURN FIRE LOGS</t>
  </si>
  <si>
    <t>EZTEC</t>
  </si>
  <si>
    <t>Eagle</t>
  </si>
  <si>
    <t>Eagle One</t>
  </si>
  <si>
    <t>Eagle One Media</t>
  </si>
  <si>
    <t>Eagle Rock</t>
  </si>
  <si>
    <t>Eagle Series</t>
  </si>
  <si>
    <t>Eagle Vision USA</t>
  </si>
  <si>
    <t>Earls</t>
  </si>
  <si>
    <t>Earth Rescue</t>
  </si>
  <si>
    <t>Earth Spirit</t>
  </si>
  <si>
    <t>Earth Spirit Classics</t>
  </si>
  <si>
    <t>Earth's Best</t>
  </si>
  <si>
    <t>Earth's Own Amore</t>
  </si>
  <si>
    <t>EarthChoice</t>
  </si>
  <si>
    <t>Earthsown Almond Fresh</t>
  </si>
  <si>
    <t>Earthstone</t>
  </si>
  <si>
    <t>Earth’s Own Almond Fresh (Disabled)</t>
  </si>
  <si>
    <t>Earth’s Own Amore</t>
  </si>
  <si>
    <t>EastPoint</t>
  </si>
  <si>
    <t>Eastern Conference</t>
  </si>
  <si>
    <t>Eastman</t>
  </si>
  <si>
    <t>Eastman Outdoors</t>
  </si>
  <si>
    <t>Easy Bake</t>
  </si>
  <si>
    <t>Easy Off</t>
  </si>
  <si>
    <t>Easy On</t>
  </si>
  <si>
    <t>EazyZorb Mat</t>
  </si>
  <si>
    <t>Echo Bridge Home Entertainment</t>
  </si>
  <si>
    <t>EchoLight Studios</t>
  </si>
  <si>
    <t>Echowell</t>
  </si>
  <si>
    <t>Eclipse</t>
  </si>
  <si>
    <t>Eco Alkalines</t>
  </si>
  <si>
    <t>Eco Pooch by Live Clean</t>
  </si>
  <si>
    <t>Eco Sleeper</t>
  </si>
  <si>
    <t>EcoHouzng</t>
  </si>
  <si>
    <t>Econo</t>
  </si>
  <si>
    <t>Econo-Heat</t>
  </si>
  <si>
    <t>Economy Cat</t>
  </si>
  <si>
    <t>Econos</t>
  </si>
  <si>
    <t>Ecoped</t>
  </si>
  <si>
    <t>Ecotools</t>
  </si>
  <si>
    <t>Ect</t>
  </si>
  <si>
    <t>Ed Archambault, Inc.</t>
  </si>
  <si>
    <t>Ed Cummings</t>
  </si>
  <si>
    <t>Ed Hardy</t>
  </si>
  <si>
    <t>Eden Foods</t>
  </si>
  <si>
    <t>Edge</t>
  </si>
  <si>
    <t>Edge Again</t>
  </si>
  <si>
    <t>Edifier</t>
  </si>
  <si>
    <t>Editions Gladius International</t>
  </si>
  <si>
    <t>Edmonton Oilers</t>
  </si>
  <si>
    <t>Eezy-Gro</t>
  </si>
  <si>
    <t>Efferdent</t>
  </si>
  <si>
    <t>Eichbaum</t>
  </si>
  <si>
    <t>Eichhorn</t>
  </si>
  <si>
    <t>Ein-O</t>
  </si>
  <si>
    <t>El Gallito</t>
  </si>
  <si>
    <t>El Ma Mia</t>
  </si>
  <si>
    <t>El Paso</t>
  </si>
  <si>
    <t>Elastoplast</t>
  </si>
  <si>
    <t>Elco</t>
  </si>
  <si>
    <t>Electrohome</t>
  </si>
  <si>
    <t>Electrolux Home Care Products Inc</t>
  </si>
  <si>
    <t>Electrolyte Gastro</t>
  </si>
  <si>
    <t>Electronic Arts</t>
  </si>
  <si>
    <t>ElectronicMaster</t>
  </si>
  <si>
    <t>Elegant Expressions</t>
  </si>
  <si>
    <t>Eleven vs. 11</t>
  </si>
  <si>
    <t>Elf on a Shelf</t>
  </si>
  <si>
    <t>Elfe Juvenile Products</t>
  </si>
  <si>
    <t>Elgato</t>
  </si>
  <si>
    <t>Elgin</t>
  </si>
  <si>
    <t>Elite</t>
  </si>
  <si>
    <t>Elizabeth Arden</t>
  </si>
  <si>
    <t>Elizabeth Taylor</t>
  </si>
  <si>
    <t>Ella Loop &amp; Tie</t>
  </si>
  <si>
    <t>Elmer's</t>
  </si>
  <si>
    <t>EluneVision</t>
  </si>
  <si>
    <t>Elvis Presley</t>
  </si>
  <si>
    <t>Ematic</t>
  </si>
  <si>
    <t>Embrace</t>
  </si>
  <si>
    <t>Emerald</t>
  </si>
  <si>
    <t>Emerge</t>
  </si>
  <si>
    <t>Emergen-C</t>
  </si>
  <si>
    <t>Emergency First Aid</t>
  </si>
  <si>
    <t>Emerson</t>
  </si>
  <si>
    <t>Empire Level</t>
  </si>
  <si>
    <t>Empire Pictures</t>
  </si>
  <si>
    <t>Emsco Group</t>
  </si>
  <si>
    <t>En forme avec Josée Lavigueur</t>
  </si>
  <si>
    <t>Eneloop</t>
  </si>
  <si>
    <t>Energizer</t>
  </si>
  <si>
    <t>Enfamil A+</t>
  </si>
  <si>
    <t>Enfapro A+</t>
  </si>
  <si>
    <t>EnlightenLEDs</t>
  </si>
  <si>
    <t>Eno</t>
  </si>
  <si>
    <t>Ensure</t>
  </si>
  <si>
    <t>Entertainment Software</t>
  </si>
  <si>
    <t>Enviro Fresh Products</t>
  </si>
  <si>
    <t>Enviro Handy bin</t>
  </si>
  <si>
    <t>Enviro Plus</t>
  </si>
  <si>
    <t xml:space="preserve">Enviro World </t>
  </si>
  <si>
    <t>Enviro-Log</t>
  </si>
  <si>
    <t>Environmental Air Sponge</t>
  </si>
  <si>
    <t>Epic</t>
  </si>
  <si>
    <t>Epic Cameras</t>
  </si>
  <si>
    <t>EpoxySHIELD</t>
  </si>
  <si>
    <t>Epson Canada Ltd</t>
  </si>
  <si>
    <t>Equate</t>
  </si>
  <si>
    <t>Equinox</t>
  </si>
  <si>
    <t>Era</t>
  </si>
  <si>
    <t>Ergo</t>
  </si>
  <si>
    <t>Ergotron</t>
  </si>
  <si>
    <t>Escada</t>
  </si>
  <si>
    <t>Escalade Sports</t>
  </si>
  <si>
    <t>Esi Dist. LLC</t>
  </si>
  <si>
    <t>Esprit</t>
  </si>
  <si>
    <t>Essiac®</t>
  </si>
  <si>
    <t>Essie</t>
  </si>
  <si>
    <t>Esta</t>
  </si>
  <si>
    <t>Estee Lauder</t>
  </si>
  <si>
    <t>Ester-C</t>
  </si>
  <si>
    <t>Estroven</t>
  </si>
  <si>
    <t>Etic</t>
  </si>
  <si>
    <t>Eton</t>
  </si>
  <si>
    <t>Etymotic</t>
  </si>
  <si>
    <t>Eucerin</t>
  </si>
  <si>
    <t>EuroTrek Stroller</t>
  </si>
  <si>
    <t>EuroTrek Sunningdale</t>
  </si>
  <si>
    <t>Eurodib</t>
  </si>
  <si>
    <t>Eurographics</t>
  </si>
  <si>
    <t>Europe's Best</t>
  </si>
  <si>
    <t>European Formula</t>
  </si>
  <si>
    <t>European Gourmet Bakery</t>
  </si>
  <si>
    <t>Evenflo</t>
  </si>
  <si>
    <t>Evenflo Active Carrier</t>
  </si>
  <si>
    <t>Evenflo Baby Suite Select Playard Marianna w/o canopy</t>
  </si>
  <si>
    <t>Evenflo Baby Suite Select Playard Pinwheel with green floor w/o canopy</t>
  </si>
  <si>
    <t>Evenflo Breathable Carrier</t>
  </si>
  <si>
    <t>Evenflo Convertible High Chair  Dottie Lime</t>
  </si>
  <si>
    <t>Evenflo Convertible High Chair Marianna</t>
  </si>
  <si>
    <t>Evenflo EMBRACE 35 BASE BLACK</t>
  </si>
  <si>
    <t>Evenflo Embrace 35  Hunter</t>
  </si>
  <si>
    <t>Evenflo Embrace 35 Birch</t>
  </si>
  <si>
    <t>Evenflo Jenny Jump Up</t>
  </si>
  <si>
    <t>Evenflo Johnny Jump Up</t>
  </si>
  <si>
    <t>Evenflo Journey 300 Marianna</t>
  </si>
  <si>
    <t>Evenflo Journey 300 Pinwheel</t>
  </si>
  <si>
    <t>Evenflo MOMENTUM 65 DLX OLYMPIC</t>
  </si>
  <si>
    <t>Evenflo Maestro Combination booster</t>
  </si>
  <si>
    <t>Evenflo Soft &amp; Wide gate</t>
  </si>
  <si>
    <t>Evenflo Symphony 65 E3 BRADY</t>
  </si>
  <si>
    <t>Evenflo Symphony LX 3-in-1 Beauford</t>
  </si>
  <si>
    <t>Evenflo Titan Elite Collier</t>
  </si>
  <si>
    <t>Evenflo Triumph 65 LX Easton</t>
  </si>
  <si>
    <t>EvenfloTRIUMPH 65 LX RADISSON</t>
  </si>
  <si>
    <t>Ever After High</t>
  </si>
  <si>
    <t>EverStart</t>
  </si>
  <si>
    <t>Evergro</t>
  </si>
  <si>
    <t>Everki</t>
  </si>
  <si>
    <t>Everlast</t>
  </si>
  <si>
    <t>Everlast Donleigh</t>
  </si>
  <si>
    <t>Everlast Sport</t>
  </si>
  <si>
    <t>Eversweet</t>
  </si>
  <si>
    <t>Evian</t>
  </si>
  <si>
    <t>Evolution Lighting Canada Inc</t>
  </si>
  <si>
    <t>Excel</t>
  </si>
  <si>
    <t>Exclamation</t>
  </si>
  <si>
    <t>ExerSaucer and Jump &amp; Learn Jungle Quest</t>
  </si>
  <si>
    <t>ExerSaucer and Jump &amp; Learn Safari Friends</t>
  </si>
  <si>
    <t>Exersaucer Backyard Discovery Bee</t>
  </si>
  <si>
    <t>Expo</t>
  </si>
  <si>
    <t>Exquisite</t>
  </si>
  <si>
    <t>Extendbar</t>
  </si>
  <si>
    <t>Extra Professional</t>
  </si>
  <si>
    <t>Extreme Dimensions</t>
  </si>
  <si>
    <t xml:space="preserve">Exustar
</t>
  </si>
  <si>
    <t>Eye Stream</t>
  </si>
  <si>
    <t>Eye-Fi</t>
  </si>
  <si>
    <t>Ez Steps</t>
  </si>
  <si>
    <t>Ez-Wrap</t>
  </si>
  <si>
    <t>Ezburn</t>
  </si>
  <si>
    <t>Ezy Care</t>
  </si>
  <si>
    <t>F Refill</t>
  </si>
  <si>
    <t>F301</t>
  </si>
  <si>
    <t>FD (Disabled)</t>
  </si>
  <si>
    <t>FIRSTTRAX</t>
  </si>
  <si>
    <t>FIX IT!</t>
  </si>
  <si>
    <t>FN Herstal</t>
  </si>
  <si>
    <t>FPC Sport</t>
  </si>
  <si>
    <t>FRAM</t>
  </si>
  <si>
    <t>FRANKLIN SPORTS INC</t>
  </si>
  <si>
    <t>FRUITEEN</t>
  </si>
  <si>
    <t>FUJIFILM CANADA INC</t>
  </si>
  <si>
    <t>FUJITSU CANADA INC</t>
  </si>
  <si>
    <t>FURREAL FRIENDS</t>
  </si>
  <si>
    <t>Fa</t>
  </si>
  <si>
    <t>Fab Effex</t>
  </si>
  <si>
    <t>Faberware</t>
  </si>
  <si>
    <t>Fabric Creations</t>
  </si>
  <si>
    <t>Fabric Editions</t>
  </si>
  <si>
    <t>Fabric Fun</t>
  </si>
  <si>
    <t>Fabric Palette</t>
  </si>
  <si>
    <t>Fairlee</t>
  </si>
  <si>
    <t>Faith Hill</t>
  </si>
  <si>
    <t>Famas</t>
  </si>
  <si>
    <t>Family Guy</t>
  </si>
  <si>
    <t>Famosa</t>
  </si>
  <si>
    <t>Fan Dazzlerz</t>
  </si>
  <si>
    <t>Fanci-Full</t>
  </si>
  <si>
    <t>Fancy Feast</t>
  </si>
  <si>
    <t>Fanta</t>
  </si>
  <si>
    <t>Fantastik</t>
  </si>
  <si>
    <t>Fantasy Manufacturing</t>
  </si>
  <si>
    <t>Farberware</t>
  </si>
  <si>
    <t>Farkay</t>
  </si>
  <si>
    <t>Farmer</t>
  </si>
  <si>
    <t>Fashion Angels</t>
  </si>
  <si>
    <t>Fashions You Color</t>
  </si>
  <si>
    <t>Fast Freeze</t>
  </si>
  <si>
    <t>Fathead</t>
  </si>
  <si>
    <t>Febreze</t>
  </si>
  <si>
    <t>Feeling Beautiful</t>
  </si>
  <si>
    <t>Fellowes</t>
  </si>
  <si>
    <t>Femme</t>
  </si>
  <si>
    <t>Fermentol</t>
  </si>
  <si>
    <t>Ferrarelle</t>
  </si>
  <si>
    <t>Ferrari</t>
  </si>
  <si>
    <t>Ferrero</t>
  </si>
  <si>
    <t>Fibre 1</t>
  </si>
  <si>
    <t>Fido</t>
  </si>
  <si>
    <t>Field Day</t>
  </si>
  <si>
    <t>Filippo Berio</t>
  </si>
  <si>
    <t>Film Movement</t>
  </si>
  <si>
    <t>FilmWorks Entertainment</t>
  </si>
  <si>
    <t>Filter Fresh</t>
  </si>
  <si>
    <t>Filtrete</t>
  </si>
  <si>
    <t>Fine Art Lighting</t>
  </si>
  <si>
    <t>Fine Cuisine</t>
  </si>
  <si>
    <t>Finesse</t>
  </si>
  <si>
    <t>Fing'rs</t>
  </si>
  <si>
    <t>Finger Citron</t>
  </si>
  <si>
    <t>Fing’rs</t>
  </si>
  <si>
    <t>Finish</t>
  </si>
  <si>
    <t>Fire Accent</t>
  </si>
  <si>
    <t>Firemaster</t>
  </si>
  <si>
    <t>Firepower</t>
  </si>
  <si>
    <t>Fireside Escapes</t>
  </si>
  <si>
    <t>Firestone</t>
  </si>
  <si>
    <t>Firewirks</t>
  </si>
  <si>
    <t>First Alert</t>
  </si>
  <si>
    <t>First Look</t>
  </si>
  <si>
    <t>First Medic</t>
  </si>
  <si>
    <t>First Response</t>
  </si>
  <si>
    <t>First Run Features</t>
  </si>
  <si>
    <t>First Star Media</t>
  </si>
  <si>
    <t>First Time Fan</t>
  </si>
  <si>
    <t>Firstmate Petfoods</t>
  </si>
  <si>
    <t>Fish Crisp</t>
  </si>
  <si>
    <t>Fisher-Price</t>
  </si>
  <si>
    <t>FisherGirl</t>
  </si>
  <si>
    <t>Fishouflage</t>
  </si>
  <si>
    <t>Fiskars</t>
  </si>
  <si>
    <t>FitDesk</t>
  </si>
  <si>
    <t>Fitec International</t>
  </si>
  <si>
    <t>Fiuggi</t>
  </si>
  <si>
    <t>Five</t>
  </si>
  <si>
    <t>Five Alive</t>
  </si>
  <si>
    <t>Five Roses</t>
  </si>
  <si>
    <t>Five Star</t>
  </si>
  <si>
    <t>Five Star Advance</t>
  </si>
  <si>
    <t>Five Star Flex</t>
  </si>
  <si>
    <t>Five Star Style</t>
  </si>
  <si>
    <t>Five Star Trulock</t>
  </si>
  <si>
    <t>Five Star Xpanz</t>
  </si>
  <si>
    <t>Fix-a-Flat</t>
  </si>
  <si>
    <t>FixMeStick</t>
  </si>
  <si>
    <t>Fixman</t>
  </si>
  <si>
    <t>Fixodent</t>
  </si>
  <si>
    <t>Flags Unlimited</t>
  </si>
  <si>
    <t>Flambeau</t>
  </si>
  <si>
    <t>Flamingo</t>
  </si>
  <si>
    <t>Flavorwave</t>
  </si>
  <si>
    <t>Flavür</t>
  </si>
  <si>
    <t>Fleecy</t>
  </si>
  <si>
    <t>Fleischmann's</t>
  </si>
  <si>
    <t>Fleischmann’s</t>
  </si>
  <si>
    <t>Flents</t>
  </si>
  <si>
    <t>Flex</t>
  </si>
  <si>
    <t>FlexHOME</t>
  </si>
  <si>
    <t>Flexible Flyer</t>
  </si>
  <si>
    <t>Flexicord</t>
  </si>
  <si>
    <t>Flexitol</t>
  </si>
  <si>
    <t>Flextone Game Calls</t>
  </si>
  <si>
    <t>Flick Trix</t>
  </si>
  <si>
    <t>Flight</t>
  </si>
  <si>
    <t>FloTool</t>
  </si>
  <si>
    <t>Flokati</t>
  </si>
  <si>
    <t>Floortex</t>
  </si>
  <si>
    <t>Florida Panthers</t>
  </si>
  <si>
    <t>FlowerHouse</t>
  </si>
  <si>
    <t>Fluance</t>
  </si>
  <si>
    <t>Fluidmaster</t>
  </si>
  <si>
    <t>Fly Wheels</t>
  </si>
  <si>
    <t>Flying Colors</t>
  </si>
  <si>
    <t>Foamies</t>
  </si>
  <si>
    <t>Foco</t>
  </si>
  <si>
    <t>Folgers</t>
  </si>
  <si>
    <t>FolkArt</t>
  </si>
  <si>
    <t>Fonovisa</t>
  </si>
  <si>
    <t>Food Saver</t>
  </si>
  <si>
    <t>Footprint Tools</t>
  </si>
  <si>
    <t>For Life Products Inc</t>
  </si>
  <si>
    <t>Force</t>
  </si>
  <si>
    <t>Force Rax</t>
  </si>
  <si>
    <t>Forcefield</t>
  </si>
  <si>
    <t>Forever in Time Paper Craft Collection</t>
  </si>
  <si>
    <t>Formedica</t>
  </si>
  <si>
    <t>FouFou Baby</t>
  </si>
  <si>
    <t>FouFou Dog</t>
  </si>
  <si>
    <t>FouFou Pet</t>
  </si>
  <si>
    <t>Four Monks</t>
  </si>
  <si>
    <t>Fox</t>
  </si>
  <si>
    <t>Fox 40</t>
  </si>
  <si>
    <t>Fox Run</t>
  </si>
  <si>
    <t>Frame It All</t>
  </si>
  <si>
    <t>Frameworth Sports</t>
  </si>
  <si>
    <t>Franco American Gravy</t>
  </si>
  <si>
    <t>Frank’s Red Hot</t>
  </si>
  <si>
    <t>Fraser Farm Products</t>
  </si>
  <si>
    <t>Freddo</t>
  </si>
  <si>
    <t>Freddo Kidz</t>
  </si>
  <si>
    <t>FreeGarden EARTH</t>
  </si>
  <si>
    <t>FreeGarden FORK</t>
  </si>
  <si>
    <t xml:space="preserve">FreeGarden RAIN </t>
  </si>
  <si>
    <t>FreeGarden TEMP</t>
  </si>
  <si>
    <t>FreeStand</t>
  </si>
  <si>
    <t>Freedent</t>
  </si>
  <si>
    <t>FreedomAlert</t>
  </si>
  <si>
    <t>Freemont Die</t>
  </si>
  <si>
    <t>Freeplay</t>
  </si>
  <si>
    <t>Freestyle Digital Media</t>
  </si>
  <si>
    <t>Freestyle Discs</t>
  </si>
  <si>
    <t>French Connection</t>
  </si>
  <si>
    <t>French Toast Crunch</t>
  </si>
  <si>
    <t>French's</t>
  </si>
  <si>
    <t>Frenchs</t>
  </si>
  <si>
    <t>Fresca</t>
  </si>
  <si>
    <t>Fresco</t>
  </si>
  <si>
    <t>Fresh Attitude</t>
  </si>
  <si>
    <t>Fresh Express</t>
  </si>
  <si>
    <t>Fresh Gourmet</t>
  </si>
  <si>
    <t>Fresh Pork</t>
  </si>
  <si>
    <t>Fresh Poultry</t>
  </si>
  <si>
    <t>Fresh Saver</t>
  </si>
  <si>
    <t>Fresh Step</t>
  </si>
  <si>
    <t>Fresh'n Up</t>
  </si>
  <si>
    <t>Freshpet Select</t>
  </si>
  <si>
    <t>Fresh’n Up</t>
  </si>
  <si>
    <t>Frigidaire</t>
  </si>
  <si>
    <t>Frigidaire Professional</t>
  </si>
  <si>
    <t>Friskies</t>
  </si>
  <si>
    <t>Friskies Party Mix</t>
  </si>
  <si>
    <t>Frito Lay Multipack</t>
  </si>
  <si>
    <t>Fritos</t>
  </si>
  <si>
    <t>Frixion</t>
  </si>
  <si>
    <t>FrogTape</t>
  </si>
  <si>
    <t>Frost and Glow</t>
  </si>
  <si>
    <t>Frozen</t>
  </si>
  <si>
    <t>Frozen Tundra</t>
  </si>
  <si>
    <t>Fruit Snacks</t>
  </si>
  <si>
    <t>Fruit of the Earth</t>
  </si>
  <si>
    <t>Fruit of the Loom</t>
  </si>
  <si>
    <t>Fruite</t>
  </si>
  <si>
    <t>Fruitopia</t>
  </si>
  <si>
    <t>Fruitzoo</t>
  </si>
  <si>
    <t>Fruttare</t>
  </si>
  <si>
    <t>Fudgee-O</t>
  </si>
  <si>
    <t>Fuel</t>
  </si>
  <si>
    <t>Fujian Tea</t>
  </si>
  <si>
    <t>Fuku</t>
  </si>
  <si>
    <t>Full Bloom</t>
  </si>
  <si>
    <t>Full Throttle</t>
  </si>
  <si>
    <t>Fuller</t>
  </si>
  <si>
    <t>Fun</t>
  </si>
  <si>
    <t>Fun Tiles</t>
  </si>
  <si>
    <t>Fun With Colour</t>
  </si>
  <si>
    <t>Fun and Fitness by Redmon</t>
  </si>
  <si>
    <t>Funai</t>
  </si>
  <si>
    <t>Fungicure</t>
  </si>
  <si>
    <t>Funimation</t>
  </si>
  <si>
    <t>Funtime</t>
  </si>
  <si>
    <t>Furby</t>
  </si>
  <si>
    <t>Furniture Fix</t>
  </si>
  <si>
    <t>Fuse</t>
  </si>
  <si>
    <t>Fusion</t>
  </si>
  <si>
    <t>Fusion Canada Inc</t>
  </si>
  <si>
    <t>Future Beach</t>
  </si>
  <si>
    <t>Futuro</t>
  </si>
  <si>
    <t>Fuze</t>
  </si>
  <si>
    <t>Fuzion</t>
  </si>
  <si>
    <t>G*U*M</t>
  </si>
  <si>
    <t>G-Cube</t>
  </si>
  <si>
    <t>G-Tec-C4</t>
  </si>
  <si>
    <t>G-Zed Mobile</t>
  </si>
  <si>
    <t>G.E. Imaging</t>
  </si>
  <si>
    <t>G.I. JOE</t>
  </si>
  <si>
    <t>G2</t>
  </si>
  <si>
    <t>G21</t>
  </si>
  <si>
    <t>G5 Outdoors</t>
  </si>
  <si>
    <t>GAME</t>
  </si>
  <si>
    <t>GARMIN INTERNATIONAL INC</t>
  </si>
  <si>
    <t>GBC</t>
  </si>
  <si>
    <t>GE Lighting Canada</t>
  </si>
  <si>
    <t>GEELONG SALES (MACAO CO</t>
  </si>
  <si>
    <t>GEORGE HOME</t>
  </si>
  <si>
    <t>GEORGE-GL 725</t>
  </si>
  <si>
    <t>GFI Software</t>
  </si>
  <si>
    <t>GG UNIQUE FIBRE</t>
  </si>
  <si>
    <t>GIO</t>
  </si>
  <si>
    <t>GK Connaisseur</t>
  </si>
  <si>
    <t>GOLDEN SUN</t>
  </si>
  <si>
    <t>GREAT STUFF</t>
  </si>
  <si>
    <t>GREEN TEA</t>
  </si>
  <si>
    <t>GREY LABLE</t>
  </si>
  <si>
    <t>GRILL TRENDS</t>
  </si>
  <si>
    <t>GRIPtight</t>
  </si>
  <si>
    <t>GSC</t>
  </si>
  <si>
    <t>GT Media</t>
  </si>
  <si>
    <t>GTA Series</t>
  </si>
  <si>
    <t>GUND</t>
  </si>
  <si>
    <t>GXI International</t>
  </si>
  <si>
    <t>Gadoua</t>
  </si>
  <si>
    <t xml:space="preserve">Gadoua® </t>
  </si>
  <si>
    <t>Gaiam</t>
  </si>
  <si>
    <t>Gaiam International</t>
  </si>
  <si>
    <t>Gain</t>
  </si>
  <si>
    <t>Gak</t>
  </si>
  <si>
    <t>Gallo</t>
  </si>
  <si>
    <t>Galvanina</t>
  </si>
  <si>
    <t>Game On</t>
  </si>
  <si>
    <t>Game Time</t>
  </si>
  <si>
    <t>Game face Inc  Camo FX</t>
  </si>
  <si>
    <t>Gameface Inc -Ruthless Broadhead</t>
  </si>
  <si>
    <t>Gametime</t>
  </si>
  <si>
    <t>Garanimals</t>
  </si>
  <si>
    <t>Garant GP</t>
  </si>
  <si>
    <t>Garden Cocktail</t>
  </si>
  <si>
    <t>Garden Plus</t>
  </si>
  <si>
    <t>Garden of Eat'N</t>
  </si>
  <si>
    <t>Garmin</t>
  </si>
  <si>
    <t>Garnier</t>
  </si>
  <si>
    <t>Gartner Studios</t>
  </si>
  <si>
    <t>Gary Patterson</t>
  </si>
  <si>
    <t>Gatorade</t>
  </si>
  <si>
    <t>Gattuso</t>
  </si>
  <si>
    <t>Gaviscon</t>
  </si>
  <si>
    <t>Gazillion</t>
  </si>
  <si>
    <t>Gears of War 3</t>
  </si>
  <si>
    <t>Geffen</t>
  </si>
  <si>
    <t>Gel Grip</t>
  </si>
  <si>
    <t>Gelarti</t>
  </si>
  <si>
    <t>Gemmy Industries</t>
  </si>
  <si>
    <t>Gen-Lite Ind. Ltd</t>
  </si>
  <si>
    <t>Genacol</t>
  </si>
  <si>
    <t>General Electric</t>
  </si>
  <si>
    <t>General Mills Canada Corporation</t>
  </si>
  <si>
    <t>Genisoy</t>
  </si>
  <si>
    <t>Genius</t>
  </si>
  <si>
    <t>Genteal</t>
  </si>
  <si>
    <t>Gentec</t>
  </si>
  <si>
    <t>Gentlease A+</t>
  </si>
  <si>
    <t>Genuine Dickies</t>
  </si>
  <si>
    <t>Geo</t>
  </si>
  <si>
    <t>GeoBlend</t>
  </si>
  <si>
    <t>Geoffrey Beene</t>
  </si>
  <si>
    <t>Geomaze</t>
  </si>
  <si>
    <t>George</t>
  </si>
  <si>
    <t>George Classic</t>
  </si>
  <si>
    <t>George Foreman</t>
  </si>
  <si>
    <t>George Seamless Shapewear</t>
  </si>
  <si>
    <t>Gerber</t>
  </si>
  <si>
    <t>Gerber Childrens Wear LLC</t>
  </si>
  <si>
    <t>Gerber First Essentials</t>
  </si>
  <si>
    <t>Gerber Legendary Blades</t>
  </si>
  <si>
    <t>German Sport Guns</t>
  </si>
  <si>
    <t>Gerolsteiner</t>
  </si>
  <si>
    <t>Get Lost Wasp</t>
  </si>
  <si>
    <t>Get Naked</t>
  </si>
  <si>
    <t>Ghostbusters</t>
  </si>
  <si>
    <t>Ghostline</t>
  </si>
  <si>
    <t>GiGo Toys</t>
  </si>
  <si>
    <t>Gia Publications</t>
  </si>
  <si>
    <t>Giani</t>
  </si>
  <si>
    <t>Gibbs</t>
  </si>
  <si>
    <t>Giddy Up</t>
  </si>
  <si>
    <t>Gigaset</t>
  </si>
  <si>
    <t>Giimmo</t>
  </si>
  <si>
    <t>Gilbert</t>
  </si>
  <si>
    <t>Gillette</t>
  </si>
  <si>
    <t>Gina</t>
  </si>
  <si>
    <t>Gino Ferrari</t>
  </si>
  <si>
    <t>Gioia</t>
  </si>
  <si>
    <t>Giorgio</t>
  </si>
  <si>
    <t>Giorgio Armani</t>
  </si>
  <si>
    <t>Gits</t>
  </si>
  <si>
    <t>Giuseppe Cocco</t>
  </si>
  <si>
    <t>Givenchy</t>
  </si>
  <si>
    <t xml:space="preserve">Giyo </t>
  </si>
  <si>
    <t>Glaceau smartwater</t>
  </si>
  <si>
    <t>Glaceau vitaminwater</t>
  </si>
  <si>
    <t>Glad</t>
  </si>
  <si>
    <t>Glade</t>
  </si>
  <si>
    <t>Gladius</t>
  </si>
  <si>
    <t>Gladon</t>
  </si>
  <si>
    <t>Glenvista</t>
  </si>
  <si>
    <t>Glico</t>
  </si>
  <si>
    <t>Glidden</t>
  </si>
  <si>
    <t>Glide</t>
  </si>
  <si>
    <t>Glider Gloves</t>
  </si>
  <si>
    <t>Glitzi Globes</t>
  </si>
  <si>
    <t>Global Edge Brands</t>
  </si>
  <si>
    <t>Globalstar</t>
  </si>
  <si>
    <t>Globe</t>
  </si>
  <si>
    <t>Globe Electric</t>
  </si>
  <si>
    <t>Globe Electric Inc</t>
  </si>
  <si>
    <t>Globe-Weis</t>
  </si>
  <si>
    <t>Gloria Vanderbilt</t>
  </si>
  <si>
    <t>Glow Crazy</t>
  </si>
  <si>
    <t>GlowPets</t>
  </si>
  <si>
    <t>Glucerna</t>
  </si>
  <si>
    <t>Glutenfreeda</t>
  </si>
  <si>
    <t>Glutino</t>
  </si>
  <si>
    <t>Glysomed</t>
  </si>
  <si>
    <t>Go Fish Records</t>
  </si>
  <si>
    <t>Go Loco</t>
  </si>
  <si>
    <t>Go Nails</t>
  </si>
  <si>
    <t>Go Pure</t>
  </si>
  <si>
    <t>Go! Gater</t>
  </si>
  <si>
    <t>GoGear</t>
  </si>
  <si>
    <t>GoGo Quinoa</t>
  </si>
  <si>
    <t>GoPano</t>
  </si>
  <si>
    <t>Goalrilla</t>
  </si>
  <si>
    <t>Godzilla</t>
  </si>
  <si>
    <t>GoldX</t>
  </si>
  <si>
    <t>Goldbug</t>
  </si>
  <si>
    <t>Golden Asia Solar</t>
  </si>
  <si>
    <t>Golden Banana</t>
  </si>
  <si>
    <t>Golden BonBon</t>
  </si>
  <si>
    <t>Golden Dragon</t>
  </si>
  <si>
    <t>Golden Grahams</t>
  </si>
  <si>
    <t>Golden Harvest</t>
  </si>
  <si>
    <t>Golden Reflections</t>
  </si>
  <si>
    <t>Golden Solutions</t>
  </si>
  <si>
    <t>Golden Temple</t>
  </si>
  <si>
    <t>Goldhill Home Media</t>
  </si>
  <si>
    <t>Goldie International</t>
  </si>
  <si>
    <t>Goldliner</t>
  </si>
  <si>
    <t>Gold’s Gym</t>
  </si>
  <si>
    <t>Goliath Games</t>
  </si>
  <si>
    <t>Golla</t>
  </si>
  <si>
    <t>Gonesh</t>
  </si>
  <si>
    <t>Goo Gone</t>
  </si>
  <si>
    <t>Good Food</t>
  </si>
  <si>
    <t>Good Karma</t>
  </si>
  <si>
    <t>Good Start</t>
  </si>
  <si>
    <t>Good Times Video</t>
  </si>
  <si>
    <t>Goodbites</t>
  </si>
  <si>
    <t>Goodnites</t>
  </si>
  <si>
    <t>Goodtimes</t>
  </si>
  <si>
    <t>Goody</t>
  </si>
  <si>
    <t>Goodyear</t>
  </si>
  <si>
    <t>Gordon Ramsay Everyday</t>
  </si>
  <si>
    <t>Gorilla</t>
  </si>
  <si>
    <t>Gotham</t>
  </si>
  <si>
    <t>Gourmet Pro®</t>
  </si>
  <si>
    <t>Goya</t>
  </si>
  <si>
    <t>Gracious Living</t>
  </si>
  <si>
    <t>Graco</t>
  </si>
  <si>
    <t>Graddige</t>
  </si>
  <si>
    <t>Grafix</t>
  </si>
  <si>
    <t>Graham's Games</t>
  </si>
  <si>
    <t>Graham’s Games</t>
  </si>
  <si>
    <t>Grainsfirst</t>
  </si>
  <si>
    <t>Grand Epicure</t>
  </si>
  <si>
    <t>Grand Patrician</t>
  </si>
  <si>
    <t>Grand Prix</t>
  </si>
  <si>
    <t>Grandma</t>
  </si>
  <si>
    <t>Granite Ware</t>
  </si>
  <si>
    <t>Granola</t>
  </si>
  <si>
    <t>Grate Chef</t>
  </si>
  <si>
    <t>Graves</t>
  </si>
  <si>
    <t>Gravol</t>
  </si>
  <si>
    <t xml:space="preserve">Gray Nicolls </t>
  </si>
  <si>
    <t>Gray-Nicolls</t>
  </si>
  <si>
    <t>Grays</t>
  </si>
  <si>
    <t>Great Outdoors</t>
  </si>
  <si>
    <t>Great Tea</t>
  </si>
  <si>
    <t>Great Value</t>
  </si>
  <si>
    <t>Great Wall</t>
  </si>
  <si>
    <t>Grecian Formula</t>
  </si>
  <si>
    <t>Gredico</t>
  </si>
  <si>
    <t>Gree</t>
  </si>
  <si>
    <t>Green Apple Entertainment</t>
  </si>
  <si>
    <t>Green Bamboo</t>
  </si>
  <si>
    <t>Green Biscuit</t>
  </si>
  <si>
    <t>Green Choice</t>
  </si>
  <si>
    <t>Green Earth</t>
  </si>
  <si>
    <t>Green Earth Home Care</t>
  </si>
  <si>
    <t>Green Giant Canned</t>
  </si>
  <si>
    <t>Green Giant Frozen</t>
  </si>
  <si>
    <t>Green Lantern</t>
  </si>
  <si>
    <t>Green Onion</t>
  </si>
  <si>
    <t>Green Onion Supply</t>
  </si>
  <si>
    <t>Green Organic</t>
  </si>
  <si>
    <t>Green Works</t>
  </si>
  <si>
    <t>GreenPan</t>
  </si>
  <si>
    <t>Greenfield</t>
  </si>
  <si>
    <t>Greenway</t>
  </si>
  <si>
    <t>Grenache</t>
  </si>
  <si>
    <t>Grey Label</t>
  </si>
  <si>
    <t>Griffin</t>
  </si>
  <si>
    <t>Grill Smith</t>
  </si>
  <si>
    <t>GrillMaster</t>
  </si>
  <si>
    <t>Grimm's</t>
  </si>
  <si>
    <t>Grip-It</t>
  </si>
  <si>
    <t>GroVia</t>
  </si>
  <si>
    <t>Grom</t>
  </si>
  <si>
    <t>Growing Socks</t>
  </si>
  <si>
    <t>Grupo Nueva Imagen</t>
  </si>
  <si>
    <t>Guardian</t>
  </si>
  <si>
    <t>Gucci</t>
  </si>
  <si>
    <t>Guerlain</t>
  </si>
  <si>
    <t>Guess</t>
  </si>
  <si>
    <t>Guess with Jess</t>
  </si>
  <si>
    <t>Guest</t>
  </si>
  <si>
    <t>Guinness</t>
  </si>
  <si>
    <t>Gulp Alive</t>
  </si>
  <si>
    <t>Gumout</t>
  </si>
  <si>
    <t>Gunk</t>
  </si>
  <si>
    <t>Gunmaster</t>
  </si>
  <si>
    <t>Gunn &amp; Moore</t>
  </si>
  <si>
    <t xml:space="preserve">Gunn &amp; Moore </t>
  </si>
  <si>
    <t>Gunnar Optiks</t>
  </si>
  <si>
    <t>Gunther Mele</t>
  </si>
  <si>
    <t>Gusparo</t>
  </si>
  <si>
    <t>Gusto Colombiano</t>
  </si>
  <si>
    <t>Gutermann</t>
  </si>
  <si>
    <t>Guylian</t>
  </si>
  <si>
    <t>Gwen Stefani</t>
  </si>
  <si>
    <t>Gyration</t>
  </si>
  <si>
    <t>H &amp; O</t>
  </si>
  <si>
    <t>H20</t>
  </si>
  <si>
    <t>H9</t>
  </si>
  <si>
    <t>HANDy</t>
  </si>
  <si>
    <t>HAVOC GIFTS (CANADA) INC</t>
  </si>
  <si>
    <t>HBO Home Video</t>
  </si>
  <si>
    <t>HD BROWN ENTERPRISES LTD</t>
  </si>
  <si>
    <t>HEI</t>
  </si>
  <si>
    <t>HEMOCLIN</t>
  </si>
  <si>
    <t>HERBAL CARE</t>
  </si>
  <si>
    <t>HESPELER</t>
  </si>
  <si>
    <t>HEXBUG</t>
  </si>
  <si>
    <t>HGST</t>
  </si>
  <si>
    <t>HIT Entertainment</t>
  </si>
  <si>
    <t>HOPPE</t>
  </si>
  <si>
    <t>HORMEL BACON</t>
  </si>
  <si>
    <t>HOT WHEELS</t>
  </si>
  <si>
    <t>HP</t>
  </si>
  <si>
    <t>HTC</t>
  </si>
  <si>
    <t>HTH</t>
  </si>
  <si>
    <t>HY</t>
  </si>
  <si>
    <t>HY's</t>
  </si>
  <si>
    <t>Haagen-Dazs</t>
  </si>
  <si>
    <t>Habitant</t>
  </si>
  <si>
    <t>Habitrail</t>
  </si>
  <si>
    <t>Haier America</t>
  </si>
  <si>
    <t>Haier Canada</t>
  </si>
  <si>
    <t>Halle Berry</t>
  </si>
  <si>
    <t>Hallmark Cards Canada</t>
  </si>
  <si>
    <t>Halls</t>
  </si>
  <si>
    <t>Halo 4</t>
  </si>
  <si>
    <t>Halo Innovations Safe Dreams</t>
  </si>
  <si>
    <t>Hamilton Beach</t>
  </si>
  <si>
    <t>Hammermill</t>
  </si>
  <si>
    <t>Hampton Forge</t>
  </si>
  <si>
    <t>Handi-Snacks</t>
  </si>
  <si>
    <t>Handi-foil</t>
  </si>
  <si>
    <t>Handy Manny</t>
  </si>
  <si>
    <t>Hanes</t>
  </si>
  <si>
    <t>Hangman</t>
  </si>
  <si>
    <t>Hanky Panky</t>
  </si>
  <si>
    <t>Hannex</t>
  </si>
  <si>
    <t>Hannspree</t>
  </si>
  <si>
    <t>Hanover House</t>
  </si>
  <si>
    <t>Hans Freitag</t>
  </si>
  <si>
    <t>Happiness Is</t>
  </si>
  <si>
    <t>Happy Easter</t>
  </si>
  <si>
    <t>Happy Foot</t>
  </si>
  <si>
    <t>Happy Planet</t>
  </si>
  <si>
    <t xml:space="preserve">Happy Planet </t>
  </si>
  <si>
    <t>Hard Candy</t>
  </si>
  <si>
    <t>Hardware Machinery</t>
  </si>
  <si>
    <t>Haribo</t>
  </si>
  <si>
    <t>Harmony Juvenile Products</t>
  </si>
  <si>
    <t>Harringtons</t>
  </si>
  <si>
    <t>Harrison</t>
  </si>
  <si>
    <t>Harrows</t>
  </si>
  <si>
    <t>Hart Sharp Video</t>
  </si>
  <si>
    <t>Hartz</t>
  </si>
  <si>
    <t>Harvard</t>
  </si>
  <si>
    <t>Harve Benard</t>
  </si>
  <si>
    <t>Harvest</t>
  </si>
  <si>
    <t>Hasbro</t>
  </si>
  <si>
    <t>Hathaway</t>
  </si>
  <si>
    <t>Hauck</t>
  </si>
  <si>
    <t>Haunted Ruins</t>
  </si>
  <si>
    <t>Hauppauge</t>
  </si>
  <si>
    <t>Havahart</t>
  </si>
  <si>
    <t>Hawaiian Punch</t>
  </si>
  <si>
    <t>Hawaiian Tropic</t>
  </si>
  <si>
    <t>Hawkins</t>
  </si>
  <si>
    <t>Hazer Baba</t>
  </si>
  <si>
    <t>Head</t>
  </si>
  <si>
    <t>Head &amp; Shoulders</t>
  </si>
  <si>
    <t>Health Break</t>
  </si>
  <si>
    <t>HealthMaster Elite</t>
  </si>
  <si>
    <t>Healthguard</t>
  </si>
  <si>
    <t>Healthrider</t>
  </si>
  <si>
    <t>Healthy Choice Gourmet Steamers</t>
  </si>
  <si>
    <t>Healthy Harvest®</t>
  </si>
  <si>
    <t>Healthy Natural Systems</t>
  </si>
  <si>
    <t>Hearos</t>
  </si>
  <si>
    <t>Heartland Reserve</t>
  </si>
  <si>
    <t>Hearts 4 Hearts</t>
  </si>
  <si>
    <t>Heath Zenith</t>
  </si>
  <si>
    <t>HeatnBond</t>
  </si>
  <si>
    <t>Heaven &amp; Earth</t>
  </si>
  <si>
    <t>Heaven Fresh</t>
  </si>
  <si>
    <t>Heavenly Horses</t>
  </si>
  <si>
    <t>Heckler &amp; Koch</t>
  </si>
  <si>
    <t>Heddon</t>
  </si>
  <si>
    <t>Heet</t>
  </si>
  <si>
    <t>Hefty</t>
  </si>
  <si>
    <t>Heidi Klum</t>
  </si>
  <si>
    <t>Heinz</t>
  </si>
  <si>
    <t>Hellmann's</t>
  </si>
  <si>
    <t>Hello Kitty</t>
  </si>
  <si>
    <t>Heluva Good</t>
  </si>
  <si>
    <t>Hengstenberg</t>
  </si>
  <si>
    <t>Henryka Ltd</t>
  </si>
  <si>
    <t>Hep Tee</t>
  </si>
  <si>
    <t>Her Choice</t>
  </si>
  <si>
    <t>Herbal Essence</t>
  </si>
  <si>
    <t>Herbal Essences</t>
  </si>
  <si>
    <t>Hercules</t>
  </si>
  <si>
    <t>Hereford</t>
  </si>
  <si>
    <t>Hero</t>
  </si>
  <si>
    <t>Hershey's</t>
  </si>
  <si>
    <t>Hertel</t>
  </si>
  <si>
    <t>Hevea</t>
  </si>
  <si>
    <t>Hewlett Packard</t>
  </si>
  <si>
    <t>Heys</t>
  </si>
  <si>
    <t>Hi Mountain</t>
  </si>
  <si>
    <t>Hi-Saver</t>
  </si>
  <si>
    <t>HiTecpoint</t>
  </si>
  <si>
    <t>Hickory Sticks</t>
  </si>
  <si>
    <t>Hidden Essentials</t>
  </si>
  <si>
    <t>Hidden Valley Ranch</t>
  </si>
  <si>
    <t>High Liner</t>
  </si>
  <si>
    <t>Hilco</t>
  </si>
  <si>
    <t>Hilroy</t>
  </si>
  <si>
    <t>Hilroy Animals</t>
  </si>
  <si>
    <t>Hilroy Enviro</t>
  </si>
  <si>
    <t>Hilroy Silhouette</t>
  </si>
  <si>
    <t>Hip Street</t>
  </si>
  <si>
    <t>Hip-O</t>
  </si>
  <si>
    <t>History Channel</t>
  </si>
  <si>
    <t>Hitachi</t>
  </si>
  <si>
    <t>HoMedics</t>
  </si>
  <si>
    <t>Hockey Canada</t>
  </si>
  <si>
    <t>Hockey Monsters</t>
  </si>
  <si>
    <t>Holiday</t>
  </si>
  <si>
    <t>Holiday time</t>
  </si>
  <si>
    <t>Holista</t>
  </si>
  <si>
    <t>Hollander</t>
  </si>
  <si>
    <t>Hollandia</t>
  </si>
  <si>
    <t>Hollywood Music Center</t>
  </si>
  <si>
    <t>Holtzheuser</t>
  </si>
  <si>
    <t>Hom Essence</t>
  </si>
  <si>
    <t>Hom Organization</t>
  </si>
  <si>
    <t>HomComfort</t>
  </si>
  <si>
    <t>Homak</t>
  </si>
  <si>
    <t>Homax</t>
  </si>
  <si>
    <t>Home Care Canada</t>
  </si>
  <si>
    <t>Home Decor Inc</t>
  </si>
  <si>
    <t>Home Dek Decor</t>
  </si>
  <si>
    <t>Home Presence</t>
  </si>
  <si>
    <t>Home Style</t>
  </si>
  <si>
    <t xml:space="preserve">Home Trends </t>
  </si>
  <si>
    <t>HomeRight</t>
  </si>
  <si>
    <t>Homeocan</t>
  </si>
  <si>
    <t>Honestech</t>
  </si>
  <si>
    <t>Honey Bunny</t>
  </si>
  <si>
    <t>Honey Maid</t>
  </si>
  <si>
    <t>Honey Nut Cheerios</t>
  </si>
  <si>
    <t>Honey-Can-Do</t>
  </si>
  <si>
    <t>Honeysuckle</t>
  </si>
  <si>
    <t>Honeywell</t>
  </si>
  <si>
    <t>Hoof</t>
  </si>
  <si>
    <t>Hoover</t>
  </si>
  <si>
    <t>Hopkins Towing Solutions</t>
  </si>
  <si>
    <t>Hoppe's</t>
  </si>
  <si>
    <t>Hornettek</t>
  </si>
  <si>
    <t>Hortense B. Hewitt Co</t>
  </si>
  <si>
    <t>Hostess Hickory Sticks</t>
  </si>
  <si>
    <t>Hot Lips</t>
  </si>
  <si>
    <t>Hot Spot Lures</t>
  </si>
  <si>
    <t>HotHands</t>
  </si>
  <si>
    <t>Hotel ® by/par Domay</t>
  </si>
  <si>
    <t>House Lights Media</t>
  </si>
  <si>
    <t>How to Train Your Dragon</t>
  </si>
  <si>
    <t>How to Train your Dragon 2</t>
  </si>
  <si>
    <t>Howard Robinson</t>
  </si>
  <si>
    <t>Hsin Tung Yang</t>
  </si>
  <si>
    <t>HuangFeiHong</t>
  </si>
  <si>
    <t>Hubba Bubba</t>
  </si>
  <si>
    <t>Huffy Bicycle Company</t>
  </si>
  <si>
    <t>Huggies</t>
  </si>
  <si>
    <t>Hugo</t>
  </si>
  <si>
    <t>Hugo Boss</t>
  </si>
  <si>
    <t>Hugwallas</t>
  </si>
  <si>
    <t>Hul</t>
  </si>
  <si>
    <t>Hummer</t>
  </si>
  <si>
    <t>Humminbird</t>
  </si>
  <si>
    <t>Hungry-Man</t>
  </si>
  <si>
    <t>Hunter Licensed Sports</t>
  </si>
  <si>
    <t>Hunt’s</t>
  </si>
  <si>
    <t>Hurricane</t>
  </si>
  <si>
    <t>Husky</t>
  </si>
  <si>
    <t>Hvtools</t>
  </si>
  <si>
    <t>Hyang Mi Won</t>
  </si>
  <si>
    <t>HydraSense</t>
  </si>
  <si>
    <t>Hydralyte</t>
  </si>
  <si>
    <t>Hydroxycut</t>
  </si>
  <si>
    <t>Hygrade</t>
  </si>
  <si>
    <t>Hyland's</t>
  </si>
  <si>
    <t>Hype Hair</t>
  </si>
  <si>
    <t>Hypercell</t>
  </si>
  <si>
    <t>Hypotears</t>
  </si>
  <si>
    <t>Hyundai Power Equipment</t>
  </si>
  <si>
    <t>I can’t believe it’s not butter</t>
  </si>
  <si>
    <t>I-Mego</t>
  </si>
  <si>
    <t>I.R.I.S</t>
  </si>
  <si>
    <t>IAAF</t>
  </si>
  <si>
    <t>IBF</t>
  </si>
  <si>
    <t>ICI</t>
  </si>
  <si>
    <t>IDAPT</t>
  </si>
  <si>
    <t>IFC Films</t>
  </si>
  <si>
    <t>IFIT</t>
  </si>
  <si>
    <t>IGS</t>
  </si>
  <si>
    <t>IGlow</t>
  </si>
  <si>
    <t>IMATION ELECTRONICS PRODUCTS</t>
  </si>
  <si>
    <t>IMMUNITY-FX</t>
  </si>
  <si>
    <t>IMPEX</t>
  </si>
  <si>
    <t>INCASE</t>
  </si>
  <si>
    <t>INDIA GATE</t>
  </si>
  <si>
    <t>INFOCUS</t>
  </si>
  <si>
    <t>INKWORKS</t>
  </si>
  <si>
    <t>INQ</t>
  </si>
  <si>
    <t>INSTEON</t>
  </si>
  <si>
    <t>IOGear</t>
  </si>
  <si>
    <t>ION</t>
  </si>
  <si>
    <t>ION Audio</t>
  </si>
  <si>
    <t>IOVATE HEALTH SCIENCES</t>
  </si>
  <si>
    <t>ISIS INC</t>
  </si>
  <si>
    <t>ISOspa</t>
  </si>
  <si>
    <t>ISOsport</t>
  </si>
  <si>
    <t>Iams</t>
  </si>
  <si>
    <t>Icarus Films</t>
  </si>
  <si>
    <t>Iceberg</t>
  </si>
  <si>
    <t>Icon</t>
  </si>
  <si>
    <t>Idahoan</t>
  </si>
  <si>
    <t>IdeaStream</t>
  </si>
  <si>
    <t>Ideal Security</t>
  </si>
  <si>
    <t>Ideal®</t>
  </si>
  <si>
    <t>Identity Games International</t>
  </si>
  <si>
    <t>Identity Stronghold</t>
  </si>
  <si>
    <t>Ignite</t>
  </si>
  <si>
    <t>Illumatech</t>
  </si>
  <si>
    <t>IlluminX</t>
  </si>
  <si>
    <t>Image Entertainment</t>
  </si>
  <si>
    <t>Imagine</t>
  </si>
  <si>
    <t>Imaginext</t>
  </si>
  <si>
    <t>Imavision</t>
  </si>
  <si>
    <t>Imodium</t>
  </si>
  <si>
    <t>Impact Innovations</t>
  </si>
  <si>
    <t>Imperial</t>
  </si>
  <si>
    <t xml:space="preserve">Imports Dragon </t>
  </si>
  <si>
    <t>Imprint Comfort Mats</t>
  </si>
  <si>
    <t>In Union</t>
  </si>
  <si>
    <t>InTube</t>
  </si>
  <si>
    <t>Inception Media Group, LLC</t>
  </si>
  <si>
    <t>Incipio</t>
  </si>
  <si>
    <t>Incognito</t>
  </si>
  <si>
    <t>Indican</t>
  </si>
  <si>
    <t>IndiePix Films</t>
  </si>
  <si>
    <t>Individual Software</t>
  </si>
  <si>
    <t>Indomie</t>
  </si>
  <si>
    <t>Inecto</t>
  </si>
  <si>
    <t>Infacol®</t>
  </si>
  <si>
    <t>Infantino Llc</t>
  </si>
  <si>
    <t>Infantol</t>
  </si>
  <si>
    <t>Infinity Entertainment Group</t>
  </si>
  <si>
    <t>InfraLife</t>
  </si>
  <si>
    <t>Infusium 23</t>
  </si>
  <si>
    <t>Inglehoffer</t>
  </si>
  <si>
    <t>Ingram Micro Inc</t>
  </si>
  <si>
    <t>Ink For Dummies</t>
  </si>
  <si>
    <t>Inkadinkado</t>
  </si>
  <si>
    <t>Inkoos</t>
  </si>
  <si>
    <t>Innergie</t>
  </si>
  <si>
    <t>Innovative Global</t>
  </si>
  <si>
    <t>Instep</t>
  </si>
  <si>
    <t>Intec</t>
  </si>
  <si>
    <t>Intech</t>
  </si>
  <si>
    <t>Integrated Plastics Inc</t>
  </si>
  <si>
    <t>International</t>
  </si>
  <si>
    <t>International Delight</t>
  </si>
  <si>
    <t>International Musical Treasures</t>
  </si>
  <si>
    <t>International Paper</t>
  </si>
  <si>
    <t>Interscope</t>
  </si>
  <si>
    <t>Intex Development Co. Ltd</t>
  </si>
  <si>
    <t>Intimately Beckham Night</t>
  </si>
  <si>
    <t>Intoxicase</t>
  </si>
  <si>
    <t>Intuit Canada</t>
  </si>
  <si>
    <t>Iolo Technologies</t>
  </si>
  <si>
    <t>Iomega</t>
  </si>
  <si>
    <t>Iosafe</t>
  </si>
  <si>
    <t>Irish Spring</t>
  </si>
  <si>
    <t>Iron Body Fitness – IBF</t>
  </si>
  <si>
    <t>Iron Man</t>
  </si>
  <si>
    <t>Iron Man 3 movie</t>
  </si>
  <si>
    <t>Ironkids</t>
  </si>
  <si>
    <t>Ironman</t>
  </si>
  <si>
    <t>Irony</t>
  </si>
  <si>
    <t>Island Farms</t>
  </si>
  <si>
    <t>Isopto</t>
  </si>
  <si>
    <t>Issey Miyake</t>
  </si>
  <si>
    <t>It's Academic</t>
  </si>
  <si>
    <t>It's Happy Bunny</t>
  </si>
  <si>
    <t>Italpasta</t>
  </si>
  <si>
    <t>Itzakadoozie</t>
  </si>
  <si>
    <t>It’s Academic</t>
  </si>
  <si>
    <t>It’s My Solo Cup</t>
  </si>
  <si>
    <t>Ivory</t>
  </si>
  <si>
    <t>Ivory Snow</t>
  </si>
  <si>
    <t>Izod</t>
  </si>
  <si>
    <t>IÖGO</t>
  </si>
  <si>
    <t>J Gold</t>
  </si>
  <si>
    <t>J-Roller</t>
  </si>
  <si>
    <t>J.A. Henckels International</t>
  </si>
  <si>
    <t>J.F. Sports</t>
  </si>
  <si>
    <t>J.L Childress Co.</t>
  </si>
  <si>
    <t>JAB Recreational Products Inc</t>
  </si>
  <si>
    <t>JADA</t>
  </si>
  <si>
    <t>JAM INDUSTRIES LTD</t>
  </si>
  <si>
    <t>JIA DUO BAO</t>
  </si>
  <si>
    <t>JMS</t>
  </si>
  <si>
    <t>JONO</t>
  </si>
  <si>
    <t>JOOLA</t>
  </si>
  <si>
    <t>JR Watkins</t>
  </si>
  <si>
    <t>JS CORPORATION</t>
  </si>
  <si>
    <t>JT Sports</t>
  </si>
  <si>
    <t>JVC Canada Inc</t>
  </si>
  <si>
    <t>Jabra</t>
  </si>
  <si>
    <t>Jack Frost</t>
  </si>
  <si>
    <t>Jack LaLanne</t>
  </si>
  <si>
    <t>Jack Wolfskin</t>
  </si>
  <si>
    <t>Jack n' Jill</t>
  </si>
  <si>
    <t>Jack ‘n Jill</t>
  </si>
  <si>
    <t>Jack' n Jill</t>
  </si>
  <si>
    <t>Jackson Reece Herbal Baby Wipes</t>
  </si>
  <si>
    <t>Jackson Reece Ltd</t>
  </si>
  <si>
    <t>Jackson Reece Unscented Baby Wipes</t>
  </si>
  <si>
    <t>Jacob’s</t>
  </si>
  <si>
    <t>Jaeger</t>
  </si>
  <si>
    <t>Jagex</t>
  </si>
  <si>
    <t>Jake and the Neverland Pirates</t>
  </si>
  <si>
    <t>Jaleau Inc</t>
  </si>
  <si>
    <t>Jamieson Laboratories</t>
  </si>
  <si>
    <t>Janes</t>
  </si>
  <si>
    <t>Janson Media</t>
  </si>
  <si>
    <t>Jarritos</t>
  </si>
  <si>
    <t>Java Coffee firelogs</t>
  </si>
  <si>
    <t>Jawbone</t>
  </si>
  <si>
    <t>Jean Paul Gaultier</t>
  </si>
  <si>
    <t>Jeep®</t>
  </si>
  <si>
    <t>Jelinek Cork</t>
  </si>
  <si>
    <t>Jemcor</t>
  </si>
  <si>
    <t>Jennifer Aniston</t>
  </si>
  <si>
    <t>Jennifer Lopez</t>
  </si>
  <si>
    <t>Jergens</t>
  </si>
  <si>
    <t>Jergens Natural Glow</t>
  </si>
  <si>
    <t>Jericho</t>
  </si>
  <si>
    <t>Jerky Treats</t>
  </si>
  <si>
    <t>Jersey Shore</t>
  </si>
  <si>
    <t>Jessica McClintock</t>
  </si>
  <si>
    <t>Jessica Simpson</t>
  </si>
  <si>
    <t>JetStream</t>
  </si>
  <si>
    <t>Jewels 4 Ever</t>
  </si>
  <si>
    <t>Jheri Rhedding</t>
  </si>
  <si>
    <t>Jiffy</t>
  </si>
  <si>
    <t>Jiffy Pop</t>
  </si>
  <si>
    <t>Jillian Michael</t>
  </si>
  <si>
    <t>Jilong</t>
  </si>
  <si>
    <t>Jimco Lamp Co</t>
  </si>
  <si>
    <t>Jimnie</t>
  </si>
  <si>
    <t>Jobes</t>
  </si>
  <si>
    <t>Joby</t>
  </si>
  <si>
    <t>Joe's Tasty Travels</t>
  </si>
  <si>
    <t>Joe's Worldly Travels</t>
  </si>
  <si>
    <t>Joe’s Tasty Travels</t>
  </si>
  <si>
    <t>Joe’s Worldly Travels</t>
  </si>
  <si>
    <t>John Deere</t>
  </si>
  <si>
    <t>John Frieda</t>
  </si>
  <si>
    <t>John G. Hofland Ltd</t>
  </si>
  <si>
    <t>Johnny Jump Up</t>
  </si>
  <si>
    <t xml:space="preserve">Johnny Loco
</t>
  </si>
  <si>
    <t>Johnson &amp; Johnson Inc</t>
  </si>
  <si>
    <t>Johnson Controls Inc</t>
  </si>
  <si>
    <t>Johnson Level &amp; Tool</t>
  </si>
  <si>
    <t>Johnson's</t>
  </si>
  <si>
    <t>Johnson’s Baby</t>
  </si>
  <si>
    <t>Joie de Vivre</t>
  </si>
  <si>
    <t>JointFlex</t>
  </si>
  <si>
    <t>Jolee’s Boutique</t>
  </si>
  <si>
    <t>Jolen</t>
  </si>
  <si>
    <t>Jolie</t>
  </si>
  <si>
    <t>Jolly Jumper</t>
  </si>
  <si>
    <t>Jones Soda</t>
  </si>
  <si>
    <t>Joovy</t>
  </si>
  <si>
    <t>Jordache</t>
  </si>
  <si>
    <t>Jordan’s</t>
  </si>
  <si>
    <t>Josef Strauss</t>
  </si>
  <si>
    <t>Josef Strauss Geencook</t>
  </si>
  <si>
    <t>Josef Strauss Gourmet</t>
  </si>
  <si>
    <t>Josef Strauss Symphony</t>
  </si>
  <si>
    <t>Josef Strauss Tango</t>
  </si>
  <si>
    <t>Josef Strauss Titanium</t>
  </si>
  <si>
    <t>Jovan</t>
  </si>
  <si>
    <t>Joy Factory</t>
  </si>
  <si>
    <t>Joy You Development</t>
  </si>
  <si>
    <t>Juanitas</t>
  </si>
  <si>
    <t>Juice</t>
  </si>
  <si>
    <t>Juiceman</t>
  </si>
  <si>
    <t>Juicy Couture</t>
  </si>
  <si>
    <t>Juicy Fruit</t>
  </si>
  <si>
    <t>Jules Destrooper</t>
  </si>
  <si>
    <t>Jumbone</t>
  </si>
  <si>
    <t>Jumex</t>
  </si>
  <si>
    <t>Jumprope.com</t>
  </si>
  <si>
    <t>June Tailor Inc</t>
  </si>
  <si>
    <t>Jungle</t>
  </si>
  <si>
    <t>Junior Juice</t>
  </si>
  <si>
    <t>Just Candles</t>
  </si>
  <si>
    <t>Just For Men</t>
  </si>
  <si>
    <t>Just My Style</t>
  </si>
  <si>
    <t>Just'a Drop</t>
  </si>
  <si>
    <t>Justin Bieber</t>
  </si>
  <si>
    <t>K&amp;Company</t>
  </si>
  <si>
    <t>KAO BRANDS CANADA INC</t>
  </si>
  <si>
    <t>KITCHEN AID</t>
  </si>
  <si>
    <t>KO &amp; C</t>
  </si>
  <si>
    <t>KOBIAN CANADA INC</t>
  </si>
  <si>
    <t>KOBO INC</t>
  </si>
  <si>
    <t>KODAK CANADA INC</t>
  </si>
  <si>
    <t>KODIAK</t>
  </si>
  <si>
    <t>KOHL &amp; FRISCH/WMP LTD</t>
  </si>
  <si>
    <t>KOOL 24 7</t>
  </si>
  <si>
    <t>KOR Water</t>
  </si>
  <si>
    <t>KOSS</t>
  </si>
  <si>
    <t>KY</t>
  </si>
  <si>
    <t>Kachooz</t>
  </si>
  <si>
    <t>Kalashnikov</t>
  </si>
  <si>
    <t>Kamenstein</t>
  </si>
  <si>
    <t>Kandoo</t>
  </si>
  <si>
    <t>Kanex</t>
  </si>
  <si>
    <t>Kangaroo</t>
  </si>
  <si>
    <t>Kanguru</t>
  </si>
  <si>
    <t>Kank-a</t>
  </si>
  <si>
    <t>Kanto</t>
  </si>
  <si>
    <t>Kaopectate</t>
  </si>
  <si>
    <t>Kapersky</t>
  </si>
  <si>
    <t>Karcher North America Inc</t>
  </si>
  <si>
    <t>Karma Koin</t>
  </si>
  <si>
    <t>Kashi</t>
  </si>
  <si>
    <t>Kaspersky</t>
  </si>
  <si>
    <t>Katy Perry</t>
  </si>
  <si>
    <t>Kawaii Crush</t>
  </si>
  <si>
    <t>Kawasaki</t>
  </si>
  <si>
    <t>Kay Home Products</t>
  </si>
  <si>
    <t>Kaytee</t>
  </si>
  <si>
    <t>Kaz</t>
  </si>
  <si>
    <t>Keebler</t>
  </si>
  <si>
    <t>Keebox</t>
  </si>
  <si>
    <t>Keen's</t>
  </si>
  <si>
    <t>Kellogg</t>
  </si>
  <si>
    <t>Ken's Foods</t>
  </si>
  <si>
    <t>Kena Kai</t>
  </si>
  <si>
    <t>Kenda</t>
  </si>
  <si>
    <t>Kenneth Cole</t>
  </si>
  <si>
    <t>Kenny's Foods</t>
  </si>
  <si>
    <t>Kenny’s Foods</t>
  </si>
  <si>
    <t>Kensington</t>
  </si>
  <si>
    <t>Kent</t>
  </si>
  <si>
    <t>Ken’s Foods</t>
  </si>
  <si>
    <t>Kerasal</t>
  </si>
  <si>
    <t>Keri</t>
  </si>
  <si>
    <t>Kernels</t>
  </si>
  <si>
    <t>Kerr’s</t>
  </si>
  <si>
    <t>Keter</t>
  </si>
  <si>
    <t>Kettle Chips</t>
  </si>
  <si>
    <t>Keurig</t>
  </si>
  <si>
    <t>Keydex</t>
  </si>
  <si>
    <t>Khong Guan</t>
  </si>
  <si>
    <t>Kibbles n Bits</t>
  </si>
  <si>
    <t>Kid Basix</t>
  </si>
  <si>
    <t>Kid Designs</t>
  </si>
  <si>
    <t>Kid Meteor</t>
  </si>
  <si>
    <t>Kid Station</t>
  </si>
  <si>
    <t>Kid Trax</t>
  </si>
  <si>
    <t>Kid toy</t>
  </si>
  <si>
    <t>Kiddieland</t>
  </si>
  <si>
    <t>Kidffiti</t>
  </si>
  <si>
    <t>Kidkraft</t>
  </si>
  <si>
    <t>Kids 0-9</t>
  </si>
  <si>
    <t>Kids Floss</t>
  </si>
  <si>
    <t>Kids Only</t>
  </si>
  <si>
    <t>Kids Preferred</t>
  </si>
  <si>
    <t>Kids Sleep Clock</t>
  </si>
  <si>
    <t>KidsBasix</t>
  </si>
  <si>
    <t>KidzzCast</t>
  </si>
  <si>
    <t>KidzzFarm</t>
  </si>
  <si>
    <t>Kiju</t>
  </si>
  <si>
    <t>Kikbo</t>
  </si>
  <si>
    <t>Kikkoman</t>
  </si>
  <si>
    <t>Killex</t>
  </si>
  <si>
    <t>Kim Kardashian</t>
  </si>
  <si>
    <t>Kimlan</t>
  </si>
  <si>
    <t>Kinfine</t>
  </si>
  <si>
    <t>King Arms</t>
  </si>
  <si>
    <t>King Koil</t>
  </si>
  <si>
    <t>King-Griller</t>
  </si>
  <si>
    <t>Kingsisle</t>
  </si>
  <si>
    <t>Kingstar Tires</t>
  </si>
  <si>
    <t>Kingston</t>
  </si>
  <si>
    <t>Kinnikinnick</t>
  </si>
  <si>
    <t>Kino International</t>
  </si>
  <si>
    <t>Kipiis</t>
  </si>
  <si>
    <t>Kiss Products Inc</t>
  </si>
  <si>
    <t>Kit Kat</t>
  </si>
  <si>
    <t>Kitchen Basics</t>
  </si>
  <si>
    <t>KitchenAid</t>
  </si>
  <si>
    <t>Kitchens of India</t>
  </si>
  <si>
    <t>Kiwi</t>
  </si>
  <si>
    <t>Klassé</t>
  </si>
  <si>
    <t>KleenGuard</t>
  </si>
  <si>
    <t>Kleenex</t>
  </si>
  <si>
    <t>Kleissinger Labs</t>
  </si>
  <si>
    <t>Klondike</t>
  </si>
  <si>
    <t>Knight &amp; Hale</t>
  </si>
  <si>
    <t>Knitting Essentials</t>
  </si>
  <si>
    <t>Knock Down</t>
  </si>
  <si>
    <t>Knorr</t>
  </si>
  <si>
    <t>Koch Vision</t>
  </si>
  <si>
    <t>Kolcraft</t>
  </si>
  <si>
    <t>Komelon</t>
  </si>
  <si>
    <t>Komfort Kut</t>
  </si>
  <si>
    <t>Konami</t>
  </si>
  <si>
    <t>Kong</t>
  </si>
  <si>
    <t>Konka</t>
  </si>
  <si>
    <t>Konnyaku</t>
  </si>
  <si>
    <t>Koodo Mobile</t>
  </si>
  <si>
    <t>Kookaburra</t>
  </si>
  <si>
    <t>Koolatron</t>
  </si>
  <si>
    <t>Koolscapes</t>
  </si>
  <si>
    <t>Koornneef Produce Ltd</t>
  </si>
  <si>
    <t>Kor</t>
  </si>
  <si>
    <t>Korhani</t>
  </si>
  <si>
    <t>Kosmik Doodle</t>
  </si>
  <si>
    <t>Kotex</t>
  </si>
  <si>
    <t>Kotex Mainline</t>
  </si>
  <si>
    <t xml:space="preserve">Koxx
</t>
  </si>
  <si>
    <t>Kozy Kitty</t>
  </si>
  <si>
    <t>Kraco Enterprises</t>
  </si>
  <si>
    <t>Kraft Foods Canada</t>
  </si>
  <si>
    <t>Kre-o</t>
  </si>
  <si>
    <t>Kretschmer</t>
  </si>
  <si>
    <t>Krisda</t>
  </si>
  <si>
    <t>Krista</t>
  </si>
  <si>
    <t>Kroeger</t>
  </si>
  <si>
    <t>Krylon</t>
  </si>
  <si>
    <t>Kubota</t>
  </si>
  <si>
    <t>Kuehne</t>
  </si>
  <si>
    <t>Kultur Video</t>
  </si>
  <si>
    <t>Kung Fu</t>
  </si>
  <si>
    <t>Kung Zhu</t>
  </si>
  <si>
    <t>Kurkure</t>
  </si>
  <si>
    <t>Kurt Adler</t>
  </si>
  <si>
    <t>Kushies Baby</t>
  </si>
  <si>
    <t>Kwellada-P</t>
  </si>
  <si>
    <t>K’NEX</t>
  </si>
  <si>
    <t>L'Image</t>
  </si>
  <si>
    <t>L'Oréal</t>
  </si>
  <si>
    <t>LBT</t>
  </si>
  <si>
    <t>LED Lenser</t>
  </si>
  <si>
    <t>LEE’S POTTERY</t>
  </si>
  <si>
    <t>LEGEND OF NARA</t>
  </si>
  <si>
    <t>LEGO</t>
  </si>
  <si>
    <t>LEI Electronics Inc</t>
  </si>
  <si>
    <t>LEXAR MEDIA INC</t>
  </si>
  <si>
    <t>LEXMA</t>
  </si>
  <si>
    <t>LG</t>
  </si>
  <si>
    <t>LIBERTÉ</t>
  </si>
  <si>
    <t>LICENSED</t>
  </si>
  <si>
    <t>LITTLE MOMMY</t>
  </si>
  <si>
    <t>LITTLEST PET SHOP</t>
  </si>
  <si>
    <t>LIV</t>
  </si>
  <si>
    <t>LOL Comedy</t>
  </si>
  <si>
    <t>LOL Distribution</t>
  </si>
  <si>
    <t>LPGA</t>
  </si>
  <si>
    <t>LUNATIK</t>
  </si>
  <si>
    <t>LUV</t>
  </si>
  <si>
    <t>La Costena</t>
  </si>
  <si>
    <t>La Dee Da</t>
  </si>
  <si>
    <t>La Mexicana</t>
  </si>
  <si>
    <t>La Molisana</t>
  </si>
  <si>
    <t>La Parisienne</t>
  </si>
  <si>
    <t>La Pâtisserie</t>
  </si>
  <si>
    <t>La Victoria</t>
  </si>
  <si>
    <t>LaCie</t>
  </si>
  <si>
    <t>LaView</t>
  </si>
  <si>
    <t>LaVogue</t>
  </si>
  <si>
    <t>Labonté</t>
  </si>
  <si>
    <t>Laboratoire Cosmepro division de Forlab / a division of Forlab</t>
  </si>
  <si>
    <t>Lacoste</t>
  </si>
  <si>
    <t>Lactantia</t>
  </si>
  <si>
    <t>Lacteeze</t>
  </si>
  <si>
    <t>Lady Gaga</t>
  </si>
  <si>
    <t>Lady Speed Stick</t>
  </si>
  <si>
    <t>Lafayette Puzzle Factory</t>
  </si>
  <si>
    <t>Lafleur</t>
  </si>
  <si>
    <t>Laila's Inc</t>
  </si>
  <si>
    <t>Lakewood Juices</t>
  </si>
  <si>
    <t>Lalaloopsy</t>
  </si>
  <si>
    <t>Lanacane</t>
  </si>
  <si>
    <t>Lanart</t>
  </si>
  <si>
    <t>Lancia®</t>
  </si>
  <si>
    <t>Lancome</t>
  </si>
  <si>
    <t>Lansinoh</t>
  </si>
  <si>
    <t>Lansky</t>
  </si>
  <si>
    <t>Lansky Sharpeners</t>
  </si>
  <si>
    <t>Lansoyl</t>
  </si>
  <si>
    <t>Larsen</t>
  </si>
  <si>
    <t>Laser</t>
  </si>
  <si>
    <t>Laugh &amp; Learn</t>
  </si>
  <si>
    <t>Lava</t>
  </si>
  <si>
    <t>Lavazza</t>
  </si>
  <si>
    <t>Lavika</t>
  </si>
  <si>
    <t>LawnMaster</t>
  </si>
  <si>
    <t>Lawry's</t>
  </si>
  <si>
    <t>Lay's</t>
  </si>
  <si>
    <t>Le Cuistot</t>
  </si>
  <si>
    <t>LePage</t>
  </si>
  <si>
    <t>Lea &amp; Perrins®</t>
  </si>
  <si>
    <t>Leader</t>
  </si>
  <si>
    <t>LeakSeal</t>
  </si>
  <si>
    <t>Lean Cuisine</t>
  </si>
  <si>
    <t>Lean Cuisine Fresh Inspirations</t>
  </si>
  <si>
    <t>Lean Cuisine Selections</t>
  </si>
  <si>
    <t>LeapFrog</t>
  </si>
  <si>
    <t>Learn To Letter</t>
  </si>
  <si>
    <t>Learning Curve Canada Ltd</t>
  </si>
  <si>
    <t>Leatherman</t>
  </si>
  <si>
    <t>Ledgends</t>
  </si>
  <si>
    <t>Lee Kum Kee</t>
  </si>
  <si>
    <t>Legend Films</t>
  </si>
  <si>
    <t>Lelarge</t>
  </si>
  <si>
    <t>Lenmar</t>
  </si>
  <si>
    <t>Lenovo Canada</t>
  </si>
  <si>
    <t>Lerman Decor Inc</t>
  </si>
  <si>
    <t>Les Messageries ADP inc</t>
  </si>
  <si>
    <t>LesTech</t>
  </si>
  <si>
    <t>Lestika Inc</t>
  </si>
  <si>
    <t>Lestoil</t>
  </si>
  <si>
    <t>Let's Go Fishin</t>
  </si>
  <si>
    <t>Lethal Audio</t>
  </si>
  <si>
    <t>Let’s Go Fishin</t>
  </si>
  <si>
    <t>Levana</t>
  </si>
  <si>
    <t>Level Film Inc</t>
  </si>
  <si>
    <t>Level Up</t>
  </si>
  <si>
    <t>Lever 2000</t>
  </si>
  <si>
    <t>Levis</t>
  </si>
  <si>
    <t>Leviton</t>
  </si>
  <si>
    <t>Levolor</t>
  </si>
  <si>
    <t>Lexibook</t>
  </si>
  <si>
    <t>Lexmark</t>
  </si>
  <si>
    <t>Li'l Goat's</t>
  </si>
  <si>
    <t>Libbey Glass</t>
  </si>
  <si>
    <t>Licensed Sport</t>
  </si>
  <si>
    <t>Licensed Tees</t>
  </si>
  <si>
    <t>Lid Care</t>
  </si>
  <si>
    <t>Life + Gear</t>
  </si>
  <si>
    <t>Life Choices</t>
  </si>
  <si>
    <t>Life Guard</t>
  </si>
  <si>
    <t>LifeCore Fitness</t>
  </si>
  <si>
    <t>LifeProof</t>
  </si>
  <si>
    <t>LifeSmart</t>
  </si>
  <si>
    <t>LifeSource</t>
  </si>
  <si>
    <t>LifeStyles</t>
  </si>
  <si>
    <t>Lifesavers</t>
  </si>
  <si>
    <t>Lifetime Products Inc</t>
  </si>
  <si>
    <t>Light Blue Shade</t>
  </si>
  <si>
    <t>Lights of America</t>
  </si>
  <si>
    <t>Lightworks Audio &amp; Video</t>
  </si>
  <si>
    <t>Lightyear</t>
  </si>
  <si>
    <t>Lil' Wiz</t>
  </si>
  <si>
    <t>Lilydale</t>
  </si>
  <si>
    <t>Lil’ Critters</t>
  </si>
  <si>
    <t>Limar</t>
  </si>
  <si>
    <t>Lincoln Electric</t>
  </si>
  <si>
    <t>Lincoln Logs</t>
  </si>
  <si>
    <t>Lindor</t>
  </si>
  <si>
    <t>Lindt</t>
  </si>
  <si>
    <t>Lindy</t>
  </si>
  <si>
    <t>Linksys</t>
  </si>
  <si>
    <t>Lino's</t>
  </si>
  <si>
    <t>Lino’s</t>
  </si>
  <si>
    <t>Linwood</t>
  </si>
  <si>
    <t>Lionel Trains</t>
  </si>
  <si>
    <t>Lionsgate</t>
  </si>
  <si>
    <t>Lipo-Flavinoid</t>
  </si>
  <si>
    <t>Lipton</t>
  </si>
  <si>
    <t>Liquid Image</t>
  </si>
  <si>
    <t>Liquid Paper</t>
  </si>
  <si>
    <t>Liquid Plumr</t>
  </si>
  <si>
    <t>Liquid Wrench</t>
  </si>
  <si>
    <t>Listerine</t>
  </si>
  <si>
    <t>Listo</t>
  </si>
  <si>
    <t>Lite-Brite</t>
  </si>
  <si>
    <t>Littelfuse</t>
  </si>
  <si>
    <t>Litter Essence</t>
  </si>
  <si>
    <t>Litter Locker II</t>
  </si>
  <si>
    <t>Littermaid</t>
  </si>
  <si>
    <t>Little Bedding by NoJo</t>
  </si>
  <si>
    <t>Little Chef</t>
  </si>
  <si>
    <t xml:space="preserve">Little Ducks </t>
  </si>
  <si>
    <t>Little Feet Boutique</t>
  </si>
  <si>
    <t>Little Kids</t>
  </si>
  <si>
    <t>Little People</t>
  </si>
  <si>
    <t>Little Remedies</t>
  </si>
  <si>
    <t>Little Tikes</t>
  </si>
  <si>
    <t>Live Clean</t>
  </si>
  <si>
    <t>Live Clean Baby</t>
  </si>
  <si>
    <t>Live Clean Enviro Kidz</t>
  </si>
  <si>
    <t>Live Clean Fresh Face</t>
  </si>
  <si>
    <t>Live Clean Lovely Lips</t>
  </si>
  <si>
    <t>Live Clean Spa Therapy</t>
  </si>
  <si>
    <t>LiveTarget</t>
  </si>
  <si>
    <t>Livescribe</t>
  </si>
  <si>
    <t>Living World</t>
  </si>
  <si>
    <t>LoLo Productions</t>
  </si>
  <si>
    <t>Lock &amp; Lock</t>
  </si>
  <si>
    <t>Loewensenf</t>
  </si>
  <si>
    <t>Loft</t>
  </si>
  <si>
    <t>LogicMark</t>
  </si>
  <si>
    <t>Logiix</t>
  </si>
  <si>
    <t>Logitech</t>
  </si>
  <si>
    <t>Logix</t>
  </si>
  <si>
    <t>Logo Chair</t>
  </si>
  <si>
    <t>Lolita Lempicka</t>
  </si>
  <si>
    <t>Lombardo</t>
  </si>
  <si>
    <t>Loney’s</t>
  </si>
  <si>
    <t>Looney Tunes</t>
  </si>
  <si>
    <t>Loop Recycled Paint</t>
  </si>
  <si>
    <t>Lorex</t>
  </si>
  <si>
    <t>Loriva Oils</t>
  </si>
  <si>
    <t>Los Angeles Kings</t>
  </si>
  <si>
    <t>Lost Pyramid</t>
  </si>
  <si>
    <t>Lotte</t>
  </si>
  <si>
    <t>Lou's BBQ Company</t>
  </si>
  <si>
    <t>Louis Garneau</t>
  </si>
  <si>
    <t>Louisville Slugger</t>
  </si>
  <si>
    <t>Lounge &amp; Co</t>
  </si>
  <si>
    <t>Love Child Organics</t>
  </si>
  <si>
    <t>Love Knitting</t>
  </si>
  <si>
    <t>Lowepro</t>
  </si>
  <si>
    <t>Lu</t>
  </si>
  <si>
    <t>Lubriderm</t>
  </si>
  <si>
    <t>Lucas Arts</t>
  </si>
  <si>
    <t>Lucky</t>
  </si>
  <si>
    <t>Lucky Charms</t>
  </si>
  <si>
    <t>Lucky Me</t>
  </si>
  <si>
    <t>Lucky Strike Bait Works</t>
  </si>
  <si>
    <t>Luft</t>
  </si>
  <si>
    <t>Luhr Jensen</t>
  </si>
  <si>
    <t>LumiSource</t>
  </si>
  <si>
    <t>Luminesse</t>
  </si>
  <si>
    <t>Lundberg</t>
  </si>
  <si>
    <t>Lures</t>
  </si>
  <si>
    <t>Luv Gear</t>
  </si>
  <si>
    <t>Luv N Care</t>
  </si>
  <si>
    <t>Luxor</t>
  </si>
  <si>
    <t>Lyons Group</t>
  </si>
  <si>
    <t>Lypsyl</t>
  </si>
  <si>
    <t>Lyra</t>
  </si>
  <si>
    <t>Lysol</t>
  </si>
  <si>
    <t>M &amp; M</t>
  </si>
  <si>
    <t>M'Lord</t>
  </si>
  <si>
    <t>M-Edge</t>
  </si>
  <si>
    <t>M-Wave</t>
  </si>
  <si>
    <t>M.C.G. Textiles</t>
  </si>
  <si>
    <t>M301</t>
  </si>
  <si>
    <t>MADD</t>
  </si>
  <si>
    <t>MAINSTAYS</t>
  </si>
  <si>
    <t>MAM</t>
  </si>
  <si>
    <t>MAPLE PICTURES CORP</t>
  </si>
  <si>
    <t>MARC ANTHONY COSMETICS INC</t>
  </si>
  <si>
    <t>MARCY</t>
  </si>
  <si>
    <t>MARVEL</t>
  </si>
  <si>
    <t>MAXX</t>
  </si>
  <si>
    <t>MCCAIN FOODS CANADA</t>
  </si>
  <si>
    <t>MCCORDICK GLOVE &amp; SAFETY INC</t>
  </si>
  <si>
    <t>MDH</t>
  </si>
  <si>
    <t>MEEP</t>
  </si>
  <si>
    <t>MEGA Bloks</t>
  </si>
  <si>
    <t>MEMOREX PRODUCTS INC</t>
  </si>
  <si>
    <t>MGA Entertainment</t>
  </si>
  <si>
    <t>MGM</t>
  </si>
  <si>
    <t>MICROLET</t>
  </si>
  <si>
    <t>MIRCH MASALA</t>
  </si>
  <si>
    <t>MIXY</t>
  </si>
  <si>
    <t>MLB</t>
  </si>
  <si>
    <t>MLD</t>
  </si>
  <si>
    <t>MLL</t>
  </si>
  <si>
    <t>MLM Home Products</t>
  </si>
  <si>
    <t>MLS</t>
  </si>
  <si>
    <t>MMA</t>
  </si>
  <si>
    <t>MMA Elite</t>
  </si>
  <si>
    <t>MODA</t>
  </si>
  <si>
    <t>MONSTER HIGH</t>
  </si>
  <si>
    <t>MOTHER'S CARE</t>
  </si>
  <si>
    <t>MPI Home Video</t>
  </si>
  <si>
    <t>MPK Foods</t>
  </si>
  <si>
    <t>MR. POTATO HEAD</t>
  </si>
  <si>
    <t>MRS. DASH</t>
  </si>
  <si>
    <t>MS</t>
  </si>
  <si>
    <t>MSI</t>
  </si>
  <si>
    <t>MSL</t>
  </si>
  <si>
    <t>MTI Home Video</t>
  </si>
  <si>
    <t>MTV</t>
  </si>
  <si>
    <t>MULTIPRINT TEX MFG. LTD</t>
  </si>
  <si>
    <t>MUM-MUM</t>
  </si>
  <si>
    <t>MXL</t>
  </si>
  <si>
    <t>MY LITTLE PONY</t>
  </si>
  <si>
    <t>MY San</t>
  </si>
  <si>
    <t>Mabel's Labels</t>
  </si>
  <si>
    <t>Mabu Baby Eco-Diaper System</t>
  </si>
  <si>
    <t>Macally USA</t>
  </si>
  <si>
    <t>Mach Speed Technologies</t>
  </si>
  <si>
    <t>Machete Music</t>
  </si>
  <si>
    <t>Macy’s</t>
  </si>
  <si>
    <t>Mad Catz</t>
  </si>
  <si>
    <t>Madacy Home Video</t>
  </si>
  <si>
    <t>Madagascar</t>
  </si>
  <si>
    <t>Made By Me</t>
  </si>
  <si>
    <t>Madeleine</t>
  </si>
  <si>
    <t>Maestro</t>
  </si>
  <si>
    <t>Maestro Booster Car Seat</t>
  </si>
  <si>
    <t>Mag Instrument Inc</t>
  </si>
  <si>
    <t>Magellan GPS</t>
  </si>
  <si>
    <t>Maggi</t>
  </si>
  <si>
    <t>Magic</t>
  </si>
  <si>
    <t>Magic Bag</t>
  </si>
  <si>
    <t>Magic Bath</t>
  </si>
  <si>
    <t>Magic Bullet</t>
  </si>
  <si>
    <t>Magic Fabric</t>
  </si>
  <si>
    <t>Magic Play</t>
  </si>
  <si>
    <t>Magic the Gathering</t>
  </si>
  <si>
    <t>MagicJack</t>
  </si>
  <si>
    <t>Magnasonic</t>
  </si>
  <si>
    <t>Magnavox</t>
  </si>
  <si>
    <t>Magnif</t>
  </si>
  <si>
    <t>Magnolia</t>
  </si>
  <si>
    <t>Magnum</t>
  </si>
  <si>
    <t>Magnum Research</t>
  </si>
  <si>
    <t>Magnus</t>
  </si>
  <si>
    <t>Maharajah Jewels</t>
  </si>
  <si>
    <t>Maholi</t>
  </si>
  <si>
    <t>Maille</t>
  </si>
  <si>
    <t>Maisto</t>
  </si>
  <si>
    <t>Majesco</t>
  </si>
  <si>
    <t>Majesta</t>
  </si>
  <si>
    <t>Majestic</t>
  </si>
  <si>
    <t>Major Gourmet</t>
  </si>
  <si>
    <t>Major League Global Enterprise</t>
  </si>
  <si>
    <t>Majorette</t>
  </si>
  <si>
    <t>Make + Print</t>
  </si>
  <si>
    <t>Make It: Fun</t>
  </si>
  <si>
    <t>Mallory</t>
  </si>
  <si>
    <t>Malta Carib</t>
  </si>
  <si>
    <t>Maltlevol</t>
  </si>
  <si>
    <t>Mama</t>
  </si>
  <si>
    <t>Mama Sita</t>
  </si>
  <si>
    <t>Mambi Sheets</t>
  </si>
  <si>
    <t>Mambi Sticks</t>
  </si>
  <si>
    <t>Mambo</t>
  </si>
  <si>
    <t>Mamee</t>
  </si>
  <si>
    <t>Mane ‘n Tail</t>
  </si>
  <si>
    <t>Mang Tomas</t>
  </si>
  <si>
    <t>Manga Video</t>
  </si>
  <si>
    <t>Mangiami</t>
  </si>
  <si>
    <t>Manhattan Products</t>
  </si>
  <si>
    <t>Manic Panic</t>
  </si>
  <si>
    <t>Mannarich</t>
  </si>
  <si>
    <t>Manner</t>
  </si>
  <si>
    <t>Mantis</t>
  </si>
  <si>
    <t>Mantis/JLM Accessories Ltd</t>
  </si>
  <si>
    <t>Map-O</t>
  </si>
  <si>
    <t>Maped</t>
  </si>
  <si>
    <t>Maple Leaf</t>
  </si>
  <si>
    <t>Maple Lodge Farms</t>
  </si>
  <si>
    <t>Maranatha</t>
  </si>
  <si>
    <t>Marc Jacobs</t>
  </si>
  <si>
    <t>MarcAngelo Foods</t>
  </si>
  <si>
    <t>Marca Pina</t>
  </si>
  <si>
    <t>Mardi Gras</t>
  </si>
  <si>
    <t>Margaritaville</t>
  </si>
  <si>
    <t>Mariah Carey</t>
  </si>
  <si>
    <t>Marina</t>
  </si>
  <si>
    <t>Marine Dynamics</t>
  </si>
  <si>
    <t>Mark</t>
  </si>
  <si>
    <t>Markings by C.R. Gibson</t>
  </si>
  <si>
    <t>Marklyn Group Inc</t>
  </si>
  <si>
    <t xml:space="preserve">Maro Distributio </t>
  </si>
  <si>
    <t>Marrobone</t>
  </si>
  <si>
    <t>Mars Canada Inc</t>
  </si>
  <si>
    <t>Marshal Tire</t>
  </si>
  <si>
    <t>Marshmallow</t>
  </si>
  <si>
    <t>Martex</t>
  </si>
  <si>
    <t>Martha Stewart Crafts</t>
  </si>
  <si>
    <t>Martian Matter</t>
  </si>
  <si>
    <t>Martin Ross Group Inc</t>
  </si>
  <si>
    <t>Maruchan Yakisoba</t>
  </si>
  <si>
    <t>Marvel Comics</t>
  </si>
  <si>
    <t>Marware</t>
  </si>
  <si>
    <t>Mary’s</t>
  </si>
  <si>
    <t>Marzetti</t>
  </si>
  <si>
    <t>Maseca</t>
  </si>
  <si>
    <t>Mashers</t>
  </si>
  <si>
    <t>Masque</t>
  </si>
  <si>
    <t>Massengill</t>
  </si>
  <si>
    <t>Master</t>
  </si>
  <si>
    <t>Master Lock Canada</t>
  </si>
  <si>
    <t>Master Rod</t>
  </si>
  <si>
    <t>Master of Mixes</t>
  </si>
  <si>
    <t>Masterbuilt</t>
  </si>
  <si>
    <t>Masterpieces</t>
  </si>
  <si>
    <t>Masters Best Friend</t>
  </si>
  <si>
    <t>Masterworks Media</t>
  </si>
  <si>
    <t>Mastro</t>
  </si>
  <si>
    <t>Matchbox</t>
  </si>
  <si>
    <t>Mattel</t>
  </si>
  <si>
    <t>Matzuo</t>
  </si>
  <si>
    <t>Maui Toys</t>
  </si>
  <si>
    <t>Maurice Sporting Goods</t>
  </si>
  <si>
    <t>Mavea</t>
  </si>
  <si>
    <t>Maverick</t>
  </si>
  <si>
    <t>Max Force</t>
  </si>
  <si>
    <t>Max Steel</t>
  </si>
  <si>
    <t>Maxell</t>
  </si>
  <si>
    <t>Maxifruit</t>
  </si>
  <si>
    <t>Maxima</t>
  </si>
  <si>
    <t>Maxwell House</t>
  </si>
  <si>
    <t>May Family Farms</t>
  </si>
  <si>
    <t>Mayacamas</t>
  </si>
  <si>
    <t>Maybelline New York</t>
  </si>
  <si>
    <t>Maynards</t>
  </si>
  <si>
    <t>Mayne Inc</t>
  </si>
  <si>
    <t>Maze</t>
  </si>
  <si>
    <t>Maze Innovations</t>
  </si>
  <si>
    <t>Mazola</t>
  </si>
  <si>
    <t>Mazzarella Media</t>
  </si>
  <si>
    <t>McAfee</t>
  </si>
  <si>
    <t>McBrine</t>
  </si>
  <si>
    <t>McCormick</t>
  </si>
  <si>
    <t>McDonald’s</t>
  </si>
  <si>
    <t>McLarens</t>
  </si>
  <si>
    <t>McSweenys</t>
  </si>
  <si>
    <t>McVitie’s</t>
  </si>
  <si>
    <t>Mcgregor Socks</t>
  </si>
  <si>
    <t>Me4kidz</t>
  </si>
  <si>
    <t>Mead</t>
  </si>
  <si>
    <t>Mead Sports</t>
  </si>
  <si>
    <t>Meade</t>
  </si>
  <si>
    <t>Meade Instruments</t>
  </si>
  <si>
    <t>Mean Green Cleaner Degreaser</t>
  </si>
  <si>
    <t>Meccano</t>
  </si>
  <si>
    <t>MedPro</t>
  </si>
  <si>
    <t>Medal Sports</t>
  </si>
  <si>
    <t>Medela</t>
  </si>
  <si>
    <t>Mederma</t>
  </si>
  <si>
    <t>Media Blasters</t>
  </si>
  <si>
    <t>Mediflow</t>
  </si>
  <si>
    <t>Medipeds</t>
  </si>
  <si>
    <t>Mega Brands Inc</t>
  </si>
  <si>
    <t>Mega Seat</t>
  </si>
  <si>
    <t>Mega-T</t>
  </si>
  <si>
    <t>MegaPro</t>
  </si>
  <si>
    <t>MegaRed</t>
  </si>
  <si>
    <t>Megatoys International</t>
  </si>
  <si>
    <t>Meguiars Canada Inc</t>
  </si>
  <si>
    <t>Melitta</t>
  </si>
  <si>
    <t>Melitta Canada Inc</t>
  </si>
  <si>
    <t>Mello Smello</t>
  </si>
  <si>
    <t>Mentholatum</t>
  </si>
  <si>
    <t>Mentos</t>
  </si>
  <si>
    <t>Meow Mix</t>
  </si>
  <si>
    <t>Mepps</t>
  </si>
  <si>
    <t>Mercury</t>
  </si>
  <si>
    <t>Messingschlager</t>
  </si>
  <si>
    <t>Messmer</t>
  </si>
  <si>
    <t>Mestemacher</t>
  </si>
  <si>
    <t>Met-Rx</t>
  </si>
  <si>
    <t>MetaSlim</t>
  </si>
  <si>
    <t>Metamucil</t>
  </si>
  <si>
    <t>Meteo</t>
  </si>
  <si>
    <t>Metropole Film Distribution</t>
  </si>
  <si>
    <t>Metropolitan Division</t>
  </si>
  <si>
    <t>Mexican</t>
  </si>
  <si>
    <t>Meyer</t>
  </si>
  <si>
    <t>Mi-Del</t>
  </si>
  <si>
    <t>MiPow</t>
  </si>
  <si>
    <t>Miadora</t>
  </si>
  <si>
    <t>MiaowMiaow</t>
  </si>
  <si>
    <t>Michel Germain</t>
  </si>
  <si>
    <t>Michelin</t>
  </si>
  <si>
    <t>Michelina's</t>
  </si>
  <si>
    <t>Michelina's Grande Classics</t>
  </si>
  <si>
    <t>Mick Lacy</t>
  </si>
  <si>
    <t>Mickey Mouse</t>
  </si>
  <si>
    <t>Micro-Pedi</t>
  </si>
  <si>
    <t>Microcel Corporation</t>
  </si>
  <si>
    <t>Microsoft</t>
  </si>
  <si>
    <t>Microsoft Xbox</t>
  </si>
  <si>
    <t>Midnite</t>
  </si>
  <si>
    <t>Midwest Homes For Pets</t>
  </si>
  <si>
    <t>Mighty</t>
  </si>
  <si>
    <t>Mighty Dog</t>
  </si>
  <si>
    <t>Mighty Dwarf</t>
  </si>
  <si>
    <t>Mighty Grip</t>
  </si>
  <si>
    <t>Mighty Mac</t>
  </si>
  <si>
    <t>Mike the Knight</t>
  </si>
  <si>
    <t>Milan</t>
  </si>
  <si>
    <t>Milano Color Cream</t>
  </si>
  <si>
    <t>Miley &amp; Max</t>
  </si>
  <si>
    <t>Milk 2 Go</t>
  </si>
  <si>
    <t>Milk-Bone</t>
  </si>
  <si>
    <t>Milkfuls</t>
  </si>
  <si>
    <t>Mill Creek Entertainment</t>
  </si>
  <si>
    <t>Millennium</t>
  </si>
  <si>
    <t>Millennium Media</t>
  </si>
  <si>
    <t>Milupa</t>
  </si>
  <si>
    <t>Mimijumi</t>
  </si>
  <si>
    <t>Mind Candy</t>
  </si>
  <si>
    <t>Mind Reader</t>
  </si>
  <si>
    <t>Mindtwister USA</t>
  </si>
  <si>
    <t>Mine to Color</t>
  </si>
  <si>
    <t>Mini Shaped Puzzle Collection</t>
  </si>
  <si>
    <t>Minn Kota</t>
  </si>
  <si>
    <t>Minnesota Wild</t>
  </si>
  <si>
    <t>Minnie Mouse</t>
  </si>
  <si>
    <t>Minsa</t>
  </si>
  <si>
    <t>Minute Maid</t>
  </si>
  <si>
    <t>Minute Rice ®</t>
  </si>
  <si>
    <t>Minwax</t>
  </si>
  <si>
    <t>Miracle Blade</t>
  </si>
  <si>
    <t>Miracle-Gro</t>
  </si>
  <si>
    <t>Mirage</t>
  </si>
  <si>
    <t>Miramax</t>
  </si>
  <si>
    <t>Misco Home and Garden</t>
  </si>
  <si>
    <t>Misfits</t>
  </si>
  <si>
    <t>Miss Vickie's</t>
  </si>
  <si>
    <t>Miss Vickies</t>
  </si>
  <si>
    <t>Mistral®</t>
  </si>
  <si>
    <t>Mistura</t>
  </si>
  <si>
    <t>Mitchell</t>
  </si>
  <si>
    <t>Mitchell's</t>
  </si>
  <si>
    <t>Mitchum</t>
  </si>
  <si>
    <t>Mitre</t>
  </si>
  <si>
    <t>Mixes</t>
  </si>
  <si>
    <t>Mixie</t>
  </si>
  <si>
    <t>Miyim</t>
  </si>
  <si>
    <t>Mizerak</t>
  </si>
  <si>
    <t>Mobil 1</t>
  </si>
  <si>
    <t>Mobile Edge</t>
  </si>
  <si>
    <t>Mod Podge</t>
  </si>
  <si>
    <t>Modern Family</t>
  </si>
  <si>
    <t>Modern Homes</t>
  </si>
  <si>
    <t>Modrec</t>
  </si>
  <si>
    <t>Mohawk Home</t>
  </si>
  <si>
    <t>Molar Muncher</t>
  </si>
  <si>
    <t>Molinaro's</t>
  </si>
  <si>
    <t>Molson</t>
  </si>
  <si>
    <t>Momenta Inc</t>
  </si>
  <si>
    <t>Momento</t>
  </si>
  <si>
    <t>Mon-Tex Mills Ltd</t>
  </si>
  <si>
    <t xml:space="preserve">Monarch Books </t>
  </si>
  <si>
    <t>Monarch Specialties Inc</t>
  </si>
  <si>
    <t>Moneysworth &amp; Best</t>
  </si>
  <si>
    <t>Mongoose</t>
  </si>
  <si>
    <t>Mongrel Media</t>
  </si>
  <si>
    <t>Monistat</t>
  </si>
  <si>
    <t>Mono</t>
  </si>
  <si>
    <t>Monopoly</t>
  </si>
  <si>
    <t>Monster</t>
  </si>
  <si>
    <t>Monster Energy</t>
  </si>
  <si>
    <t>Monster jam</t>
  </si>
  <si>
    <t>Monsters Inc</t>
  </si>
  <si>
    <t>Monsters University</t>
  </si>
  <si>
    <t>Monsuno</t>
  </si>
  <si>
    <t>Mont-Bec</t>
  </si>
  <si>
    <t>Montagne Jeunesse International Ltd.</t>
  </si>
  <si>
    <t>Montana Grilling Gear</t>
  </si>
  <si>
    <t>Montana Grills</t>
  </si>
  <si>
    <t>Montreal Canadiens</t>
  </si>
  <si>
    <t>Mookie</t>
  </si>
  <si>
    <t>Moon Dough</t>
  </si>
  <si>
    <t>Moonrays</t>
  </si>
  <si>
    <t>Mophie</t>
  </si>
  <si>
    <t>More4Less</t>
  </si>
  <si>
    <t>Morrant</t>
  </si>
  <si>
    <t>Mortimer's</t>
  </si>
  <si>
    <t>Moshi</t>
  </si>
  <si>
    <t>Moshi Monsters</t>
  </si>
  <si>
    <t>Mosquito Punch</t>
  </si>
  <si>
    <t>Mosquito Shield</t>
  </si>
  <si>
    <t>Mossy Oak</t>
  </si>
  <si>
    <t>Mossy Oak Shadow Grass Blades</t>
  </si>
  <si>
    <t>Motema Music</t>
  </si>
  <si>
    <t>Mothers</t>
  </si>
  <si>
    <t>Motherword</t>
  </si>
  <si>
    <t>Motor Trend</t>
  </si>
  <si>
    <t>MotorMedic</t>
  </si>
  <si>
    <t>Motorola</t>
  </si>
  <si>
    <t>Motrin</t>
  </si>
  <si>
    <t>Mott's Clamato</t>
  </si>
  <si>
    <t>Mott's Fruitsations</t>
  </si>
  <si>
    <t>Moultrie Feeders</t>
  </si>
  <si>
    <t>Moultrie Game Spy</t>
  </si>
  <si>
    <t xml:space="preserve">Mountain Track Snowshoes </t>
  </si>
  <si>
    <t>Moxie Girlz</t>
  </si>
  <si>
    <t>Moxie Teenz</t>
  </si>
  <si>
    <t>Mr Men Little Miss</t>
  </si>
  <si>
    <t>Mr and Mrs T's</t>
  </si>
  <si>
    <t>Mr. Bar-B-Q Inc</t>
  </si>
  <si>
    <t>Mr. Brown</t>
  </si>
  <si>
    <t>Mr. Christie</t>
  </si>
  <si>
    <t>Mr. Clean</t>
  </si>
  <si>
    <t>Mr. Coffee</t>
  </si>
  <si>
    <t>Mr. Noodles</t>
  </si>
  <si>
    <t>Mr. Sketch</t>
  </si>
  <si>
    <t xml:space="preserve">Mr. Tuffy
</t>
  </si>
  <si>
    <t>Mrs. Crimble’s</t>
  </si>
  <si>
    <t>Mrs. Cubbison's</t>
  </si>
  <si>
    <t>Mrs. Renfro's</t>
  </si>
  <si>
    <t>Mrs. Renfro’s</t>
  </si>
  <si>
    <t>Mueller</t>
  </si>
  <si>
    <t>Muffin Max</t>
  </si>
  <si>
    <t>Mulholland</t>
  </si>
  <si>
    <t>Mulligan International</t>
  </si>
  <si>
    <t>Multi-Grain Cheerios</t>
  </si>
  <si>
    <t>Multinautic</t>
  </si>
  <si>
    <t>Multy Home</t>
  </si>
  <si>
    <t>Mum 2 Mum</t>
  </si>
  <si>
    <t>Mum2Mum(Disabled)</t>
  </si>
  <si>
    <t>Munchies</t>
  </si>
  <si>
    <t>Munchkin</t>
  </si>
  <si>
    <t>Munchos</t>
  </si>
  <si>
    <t>Munchy's</t>
  </si>
  <si>
    <t>Munchy’s</t>
  </si>
  <si>
    <t>Munkees</t>
  </si>
  <si>
    <t>Murine</t>
  </si>
  <si>
    <t>Murphy Oil Soap</t>
  </si>
  <si>
    <t>Murray</t>
  </si>
  <si>
    <t>Muscle Maxx</t>
  </si>
  <si>
    <t>Mushkin Select</t>
  </si>
  <si>
    <t>MusiBytes</t>
  </si>
  <si>
    <t>Music Box Films</t>
  </si>
  <si>
    <t>Music Video Distributors</t>
  </si>
  <si>
    <t>Muskoka</t>
  </si>
  <si>
    <t>Muskol</t>
  </si>
  <si>
    <t>Mustang Canada</t>
  </si>
  <si>
    <t>Mustard Pancakes</t>
  </si>
  <si>
    <t>My Dentist Choice</t>
  </si>
  <si>
    <t>My Style</t>
  </si>
  <si>
    <t>My Sunshine</t>
  </si>
  <si>
    <t>My Sweet Baby</t>
  </si>
  <si>
    <t>Mylec</t>
  </si>
  <si>
    <t>Mylex Ltd</t>
  </si>
  <si>
    <t>N-Bone</t>
  </si>
  <si>
    <t>NAL</t>
  </si>
  <si>
    <t>NASCAR</t>
  </si>
  <si>
    <t>NATIONAL BRAND-HOME</t>
  </si>
  <si>
    <t>NBA</t>
  </si>
  <si>
    <t>NBC</t>
  </si>
  <si>
    <t>NBLC</t>
  </si>
  <si>
    <t>NCAA</t>
  </si>
  <si>
    <t>NEATFREAK</t>
  </si>
  <si>
    <t>NESTLE FAVOURITES</t>
  </si>
  <si>
    <t>NESTLÉ PURINA PETCARE</t>
  </si>
  <si>
    <t>NEUTRON</t>
  </si>
  <si>
    <t>NEXXUS</t>
  </si>
  <si>
    <t>NFL Football</t>
  </si>
  <si>
    <t>NHL</t>
  </si>
  <si>
    <t>NHL Teams</t>
  </si>
  <si>
    <t>NHLPA</t>
  </si>
  <si>
    <t>NICCI</t>
  </si>
  <si>
    <t>NINE WEST</t>
  </si>
  <si>
    <t>NITE IZE</t>
  </si>
  <si>
    <t>NIVEA</t>
  </si>
  <si>
    <t>NLL</t>
  </si>
  <si>
    <t>NO LEAK</t>
  </si>
  <si>
    <t>NOS</t>
  </si>
  <si>
    <t>NOVObasics</t>
  </si>
  <si>
    <t>NOVOkids</t>
  </si>
  <si>
    <t>NOVOpets</t>
  </si>
  <si>
    <t>NUCO Brand</t>
  </si>
  <si>
    <t>NUK</t>
  </si>
  <si>
    <t>NUWORLD</t>
  </si>
  <si>
    <t>NV</t>
  </si>
  <si>
    <t>Nabi</t>
  </si>
  <si>
    <t>Nabob</t>
  </si>
  <si>
    <t>Nagaraya</t>
  </si>
  <si>
    <t>Nailene</t>
  </si>
  <si>
    <t>Nair</t>
  </si>
  <si>
    <t>Nakano</t>
  </si>
  <si>
    <t>Namco</t>
  </si>
  <si>
    <t>Nanak</t>
  </si>
  <si>
    <t>Nandos</t>
  </si>
  <si>
    <t>Nano Speed</t>
  </si>
  <si>
    <t>Nantucket Bicycle Basket Co</t>
  </si>
  <si>
    <t>Naphcon</t>
  </si>
  <si>
    <t>Nashville Predators</t>
  </si>
  <si>
    <t>Nasser Entertainment</t>
  </si>
  <si>
    <t>National Focus</t>
  </si>
  <si>
    <t>National Geographic</t>
  </si>
  <si>
    <t>Native Union</t>
  </si>
  <si>
    <t>Natrel</t>
  </si>
  <si>
    <t>Natur-a</t>
  </si>
  <si>
    <t>Natural</t>
  </si>
  <si>
    <t>Natural Bran</t>
  </si>
  <si>
    <t>Natural Defense</t>
  </si>
  <si>
    <t>Natural Delights</t>
  </si>
  <si>
    <t>Natural Instincts</t>
  </si>
  <si>
    <t>Natural Magic</t>
  </si>
  <si>
    <t>Natural White</t>
  </si>
  <si>
    <t>Naturalis</t>
  </si>
  <si>
    <t>Naturally Solar</t>
  </si>
  <si>
    <t>Nature Slim</t>
  </si>
  <si>
    <t>Nature Valley</t>
  </si>
  <si>
    <t>Nature's Bounty</t>
  </si>
  <si>
    <t>Nature's Grilling</t>
  </si>
  <si>
    <t>Nature's Intent</t>
  </si>
  <si>
    <t>Nature's Mark</t>
  </si>
  <si>
    <t>Nature's Path</t>
  </si>
  <si>
    <t>Natures Basics</t>
  </si>
  <si>
    <t>Nature’s Bounty</t>
  </si>
  <si>
    <t>Nautica</t>
  </si>
  <si>
    <t>Nautilus</t>
  </si>
  <si>
    <t>Navarre Corporation</t>
  </si>
  <si>
    <t>Naztech</t>
  </si>
  <si>
    <t>Ncircle</t>
  </si>
  <si>
    <t>Neat</t>
  </si>
  <si>
    <t>Neato Robotics</t>
  </si>
  <si>
    <t>Neco</t>
  </si>
  <si>
    <t>Neilson</t>
  </si>
  <si>
    <t>Nelson</t>
  </si>
  <si>
    <t>Nemcor</t>
  </si>
  <si>
    <t>NeoCitran</t>
  </si>
  <si>
    <t>Neosil</t>
  </si>
  <si>
    <t>Nerf</t>
  </si>
  <si>
    <t>Nero</t>
  </si>
  <si>
    <t>Nescafé</t>
  </si>
  <si>
    <t>Nesfruta</t>
  </si>
  <si>
    <t>Nesquik</t>
  </si>
  <si>
    <t>Nestea</t>
  </si>
  <si>
    <t>Nestlé</t>
  </si>
  <si>
    <t>Nestlé Cups</t>
  </si>
  <si>
    <t>Nestlé Drumstick</t>
  </si>
  <si>
    <t>Nestlé Pure Life</t>
  </si>
  <si>
    <t>Nestlé Pure Life Sparkling</t>
  </si>
  <si>
    <t>Nestlé Pure Life Splash</t>
  </si>
  <si>
    <t>Nestlé Sundae</t>
  </si>
  <si>
    <t>NetTalk</t>
  </si>
  <si>
    <t>Netgear</t>
  </si>
  <si>
    <t>Neutralizer</t>
  </si>
  <si>
    <t>Neutrogena</t>
  </si>
  <si>
    <t>NeverWet</t>
  </si>
  <si>
    <t>New Bright RC</t>
  </si>
  <si>
    <t>New England Arbors</t>
  </si>
  <si>
    <t>New Jersey Devils</t>
  </si>
  <si>
    <t>New Line Video</t>
  </si>
  <si>
    <t>New Nordic Inc</t>
  </si>
  <si>
    <t>New Skin</t>
  </si>
  <si>
    <t>New South</t>
  </si>
  <si>
    <t>New Video</t>
  </si>
  <si>
    <t>New York Color</t>
  </si>
  <si>
    <t>New York Islanders</t>
  </si>
  <si>
    <t>New York Rangers</t>
  </si>
  <si>
    <t>New-York Style</t>
  </si>
  <si>
    <t>NewRay</t>
  </si>
  <si>
    <t>Newell Rubbermaid</t>
  </si>
  <si>
    <t>Newlink Canada INC</t>
  </si>
  <si>
    <t>Newtons</t>
  </si>
  <si>
    <t>Nexcare</t>
  </si>
  <si>
    <t>Nexen Tires Inc.</t>
  </si>
  <si>
    <t>Nexera</t>
  </si>
  <si>
    <t>Next</t>
  </si>
  <si>
    <t>Next Level</t>
  </si>
  <si>
    <t>Next Style</t>
  </si>
  <si>
    <t>Nextbook</t>
  </si>
  <si>
    <t>Nice N Clean</t>
  </si>
  <si>
    <t>Nice Rink</t>
  </si>
  <si>
    <t>Nice-N-Easy</t>
  </si>
  <si>
    <t>Nickelodeon</t>
  </si>
  <si>
    <t>Nicki Minaj</t>
  </si>
  <si>
    <t>Nicoderm</t>
  </si>
  <si>
    <t>Nicole by OPI</t>
  </si>
  <si>
    <t>Nicorette</t>
  </si>
  <si>
    <t>Nifty Solutions</t>
  </si>
  <si>
    <t>Night Owl Optics</t>
  </si>
  <si>
    <t>NightScapes</t>
  </si>
  <si>
    <t>Nike</t>
  </si>
  <si>
    <t>Nikon</t>
  </si>
  <si>
    <t>Nin Jiom Green</t>
  </si>
  <si>
    <t>Nin Jiom Red</t>
  </si>
  <si>
    <t>Nin Jiom Tin</t>
  </si>
  <si>
    <t>Nina Ricci</t>
  </si>
  <si>
    <t>Nine Stars</t>
  </si>
  <si>
    <t>Nintendo</t>
  </si>
  <si>
    <t>Nissin</t>
  </si>
  <si>
    <t>Nivia</t>
  </si>
  <si>
    <t xml:space="preserve">Nivia </t>
  </si>
  <si>
    <t>Nix</t>
  </si>
  <si>
    <t>No Rinse</t>
  </si>
  <si>
    <t>No Touch</t>
  </si>
  <si>
    <t>No Yolks</t>
  </si>
  <si>
    <t>Noel</t>
  </si>
  <si>
    <t>Noisehush</t>
  </si>
  <si>
    <t>Nokia</t>
  </si>
  <si>
    <t>Nongshim America</t>
  </si>
  <si>
    <t>Nongshim America Inc</t>
  </si>
  <si>
    <t>Nordex</t>
  </si>
  <si>
    <t>Normandie</t>
  </si>
  <si>
    <t>Normark</t>
  </si>
  <si>
    <t>Normerica</t>
  </si>
  <si>
    <t>North Paw</t>
  </si>
  <si>
    <t>North Pole Canada</t>
  </si>
  <si>
    <t>North States</t>
  </si>
  <si>
    <t>Northeast Products</t>
  </si>
  <si>
    <t>Northern Abrasives</t>
  </si>
  <si>
    <t>Northern Traveller</t>
  </si>
  <si>
    <t>Northland</t>
  </si>
  <si>
    <t>Northland Tackle</t>
  </si>
  <si>
    <t>Northstar</t>
  </si>
  <si>
    <t>Northstates</t>
  </si>
  <si>
    <t>Norton</t>
  </si>
  <si>
    <t>Nostalgia</t>
  </si>
  <si>
    <t>Nostalgia Electronics</t>
  </si>
  <si>
    <t>Notetote</t>
  </si>
  <si>
    <t>Novatec</t>
  </si>
  <si>
    <t>Novi Star</t>
  </si>
  <si>
    <t>Noxzema</t>
  </si>
  <si>
    <t>Nu Finish</t>
  </si>
  <si>
    <t>Nu-Life</t>
  </si>
  <si>
    <t>NuSource</t>
  </si>
  <si>
    <t>NuSource Naturals</t>
  </si>
  <si>
    <t>NuVenture Creations</t>
  </si>
  <si>
    <t>NuVue</t>
  </si>
  <si>
    <t>Nuance</t>
  </si>
  <si>
    <t>Nuby</t>
  </si>
  <si>
    <t>Nursery Fresh</t>
  </si>
  <si>
    <t>Nutra Nail</t>
  </si>
  <si>
    <t>Nutrafin</t>
  </si>
  <si>
    <t>Nutramigen</t>
  </si>
  <si>
    <t>NutriBetic</t>
  </si>
  <si>
    <t>Nutrilait</t>
  </si>
  <si>
    <t>Nuts To You</t>
  </si>
  <si>
    <t>Nxt Generation</t>
  </si>
  <si>
    <t>NyQuil</t>
  </si>
  <si>
    <t>Nyko</t>
  </si>
  <si>
    <t>Nylabone</t>
  </si>
  <si>
    <t>Nyrius</t>
  </si>
  <si>
    <t>Nystrom</t>
  </si>
  <si>
    <t>Nytol</t>
  </si>
  <si>
    <t>O'Doughs</t>
  </si>
  <si>
    <t>O-Stand</t>
  </si>
  <si>
    <t>OASIS FRUITS ETC</t>
  </si>
  <si>
    <t>OASIS FRUITZOO</t>
  </si>
  <si>
    <t>OASIS HEALTH BREAK</t>
  </si>
  <si>
    <t>OASIS NATURE'S COLLECTION</t>
  </si>
  <si>
    <t>OASIS PREMIUM</t>
  </si>
  <si>
    <t>OB</t>
  </si>
  <si>
    <t>OCHO</t>
  </si>
  <si>
    <t>OCTOBER FIFTH BAKERY MACAU</t>
  </si>
  <si>
    <t>OCZ</t>
  </si>
  <si>
    <t>ODIF</t>
  </si>
  <si>
    <t>ODM</t>
  </si>
  <si>
    <t>OETKER</t>
  </si>
  <si>
    <t>OFFRAY</t>
  </si>
  <si>
    <t>OIKOS</t>
  </si>
  <si>
    <t>OKA</t>
  </si>
  <si>
    <t>OKF</t>
  </si>
  <si>
    <t>OLFA</t>
  </si>
  <si>
    <t>OLT</t>
  </si>
  <si>
    <t>ONE DIRECTION</t>
  </si>
  <si>
    <t>OP</t>
  </si>
  <si>
    <t>ORALDENT</t>
  </si>
  <si>
    <t>ORBIS</t>
  </si>
  <si>
    <t>OUT!</t>
  </si>
  <si>
    <t>OXO Good Grips</t>
  </si>
  <si>
    <t>OXO Softworks</t>
  </si>
  <si>
    <t>OXY</t>
  </si>
  <si>
    <t>Oasis</t>
  </si>
  <si>
    <t>Oat Bran</t>
  </si>
  <si>
    <t>Oatmeal Crisp</t>
  </si>
  <si>
    <t>Oball</t>
  </si>
  <si>
    <t>Obo</t>
  </si>
  <si>
    <t>Obusforme</t>
  </si>
  <si>
    <t>Ocean Pacific</t>
  </si>
  <si>
    <t>Ocean Spray</t>
  </si>
  <si>
    <t>Ocean's</t>
  </si>
  <si>
    <t>OceanPrime</t>
  </si>
  <si>
    <t>Octonauts</t>
  </si>
  <si>
    <t>Odwalla</t>
  </si>
  <si>
    <t>Off Shore Tackle</t>
  </si>
  <si>
    <t>Off!</t>
  </si>
  <si>
    <t>Office Star Products</t>
  </si>
  <si>
    <t>Offices To Go</t>
  </si>
  <si>
    <t>Oh! Naturals</t>
  </si>
  <si>
    <t>Oishi</t>
  </si>
  <si>
    <t>Okuma</t>
  </si>
  <si>
    <t>Ol'Roy</t>
  </si>
  <si>
    <t>Ola</t>
  </si>
  <si>
    <t>Olay</t>
  </si>
  <si>
    <t>Old Dutch</t>
  </si>
  <si>
    <t>Old English</t>
  </si>
  <si>
    <t>Old Fashioned Maple Crest</t>
  </si>
  <si>
    <t>Old Spice</t>
  </si>
  <si>
    <t>Olivia</t>
  </si>
  <si>
    <t>Olymel</t>
  </si>
  <si>
    <t>Olympic</t>
  </si>
  <si>
    <t>Olympus</t>
  </si>
  <si>
    <t>Ombre Rose</t>
  </si>
  <si>
    <t>Ombrelle</t>
  </si>
  <si>
    <t>Omega Paw</t>
  </si>
  <si>
    <t>Omni</t>
  </si>
  <si>
    <t>Omni Lighting Systems</t>
  </si>
  <si>
    <t>Omron</t>
  </si>
  <si>
    <t>On The Edge</t>
  </si>
  <si>
    <t>One Step</t>
  </si>
  <si>
    <t>Oneida</t>
  </si>
  <si>
    <t>Only Hot</t>
  </si>
  <si>
    <t>Onyx Professional</t>
  </si>
  <si>
    <t>Ooma</t>
  </si>
  <si>
    <t>Operation</t>
  </si>
  <si>
    <t>Optari</t>
  </si>
  <si>
    <t>Optex</t>
  </si>
  <si>
    <t>Opti Free</t>
  </si>
  <si>
    <t>Optima</t>
  </si>
  <si>
    <t>Optoma</t>
  </si>
  <si>
    <t>Optrex</t>
  </si>
  <si>
    <t>Optronics</t>
  </si>
  <si>
    <t>Oracle</t>
  </si>
  <si>
    <t>Orajel</t>
  </si>
  <si>
    <t>Oral B</t>
  </si>
  <si>
    <t>Orange-Maison</t>
  </si>
  <si>
    <t>Orangina</t>
  </si>
  <si>
    <t>Orbeez</t>
  </si>
  <si>
    <t>Orbital Holdings Inc</t>
  </si>
  <si>
    <t>Orbitrek</t>
  </si>
  <si>
    <t>Orchard Toys</t>
  </si>
  <si>
    <t>Oreck</t>
  </si>
  <si>
    <t>Oreo</t>
  </si>
  <si>
    <t>Organicville</t>
  </si>
  <si>
    <t>Organix</t>
  </si>
  <si>
    <t>Organize It All</t>
  </si>
  <si>
    <t>Organize-it</t>
  </si>
  <si>
    <t>Orian Rugs Inc</t>
  </si>
  <si>
    <t>Original Foods</t>
  </si>
  <si>
    <t>Original Gourmet Food Company</t>
  </si>
  <si>
    <t>Originale Augustin</t>
  </si>
  <si>
    <t>Origins</t>
  </si>
  <si>
    <t>Orion Furniture Concepts</t>
  </si>
  <si>
    <t>Oro Magnifico</t>
  </si>
  <si>
    <t>Ortho Home Defense</t>
  </si>
  <si>
    <t>Orville Redenbacher</t>
  </si>
  <si>
    <t>Oscar de la Renta</t>
  </si>
  <si>
    <t>Oscilloscope</t>
  </si>
  <si>
    <t>Osiris Entertainment</t>
  </si>
  <si>
    <t>Osram Sylvania Ltd</t>
  </si>
  <si>
    <t>Osteo Bi-Flex</t>
  </si>
  <si>
    <t>Oster</t>
  </si>
  <si>
    <t>Otrivin</t>
  </si>
  <si>
    <t>Ottawa Senators</t>
  </si>
  <si>
    <t>Otter Creek Motion Pictures</t>
  </si>
  <si>
    <t>Otterbox</t>
  </si>
  <si>
    <t>Our Finest</t>
  </si>
  <si>
    <t>Our Generation</t>
  </si>
  <si>
    <t>Outdoor Cap</t>
  </si>
  <si>
    <t>Outland</t>
  </si>
  <si>
    <t>Outland X</t>
  </si>
  <si>
    <t>Outrageous</t>
  </si>
  <si>
    <t>Ovalyon</t>
  </si>
  <si>
    <t>Overland</t>
  </si>
  <si>
    <t>Ovol</t>
  </si>
  <si>
    <t>Oxford</t>
  </si>
  <si>
    <t>Oxi Clean</t>
  </si>
  <si>
    <t>Ozark Trail</t>
  </si>
  <si>
    <t>Ozery's Pita Break</t>
  </si>
  <si>
    <t>O’Keeffe’s</t>
  </si>
  <si>
    <t>O’ki Fishing</t>
  </si>
  <si>
    <t>P &amp; H FOODS</t>
  </si>
  <si>
    <t>P&amp;F USA, INC</t>
  </si>
  <si>
    <t>P.A.N.</t>
  </si>
  <si>
    <t>PAINT IT!</t>
  </si>
  <si>
    <t>PAM</t>
  </si>
  <si>
    <t>PAPERMATE</t>
  </si>
  <si>
    <t>PBA – Professional Bowler Association</t>
  </si>
  <si>
    <t>PBL</t>
  </si>
  <si>
    <t>PBS Distribution</t>
  </si>
  <si>
    <t>PEGASUS</t>
  </si>
  <si>
    <t>PENMANS</t>
  </si>
  <si>
    <t>PERSONAL TOUCH</t>
  </si>
  <si>
    <t>PFL</t>
  </si>
  <si>
    <t>PGA</t>
  </si>
  <si>
    <t>PGX</t>
  </si>
  <si>
    <t>PHILIPS</t>
  </si>
  <si>
    <t>PLAY-DOH®</t>
  </si>
  <si>
    <t>PLAYHUT</t>
  </si>
  <si>
    <t>PLAYSKOOL</t>
  </si>
  <si>
    <t>PNY</t>
  </si>
  <si>
    <t>POGO</t>
  </si>
  <si>
    <t>POLLY POCKET</t>
  </si>
  <si>
    <t>POM</t>
  </si>
  <si>
    <t>POST - IT</t>
  </si>
  <si>
    <t>POST IT</t>
  </si>
  <si>
    <t>POWER IT!</t>
  </si>
  <si>
    <t>POWER WHEELS</t>
  </si>
  <si>
    <t>POWERWASHER</t>
  </si>
  <si>
    <t>PPA Int’l</t>
  </si>
  <si>
    <t>PRIDE</t>
  </si>
  <si>
    <t>PRO FX</t>
  </si>
  <si>
    <t>PROCTOR SILEX</t>
  </si>
  <si>
    <t>PROFACTOR</t>
  </si>
  <si>
    <t>PROlectrix</t>
  </si>
  <si>
    <t>PTX</t>
  </si>
  <si>
    <t>PUR LUV</t>
  </si>
  <si>
    <t>PYREX</t>
  </si>
  <si>
    <t>Pace</t>
  </si>
  <si>
    <t>Pacific Division</t>
  </si>
  <si>
    <t>Pacific Entertainment Corp</t>
  </si>
  <si>
    <t>Pacific Foods</t>
  </si>
  <si>
    <t>Pacific Gold</t>
  </si>
  <si>
    <t>Pacimals</t>
  </si>
  <si>
    <t>Pacman</t>
  </si>
  <si>
    <t>Paco Rabanne</t>
  </si>
  <si>
    <t>Paderno</t>
  </si>
  <si>
    <t>Padlock Saver</t>
  </si>
  <si>
    <t xml:space="preserve">Paese Mio </t>
  </si>
  <si>
    <t>Painter's Touch</t>
  </si>
  <si>
    <t>Painter’s Mate Green</t>
  </si>
  <si>
    <t>Paintworks</t>
  </si>
  <si>
    <t>Palace Deli</t>
  </si>
  <si>
    <t>Palm Pictures</t>
  </si>
  <si>
    <t>Palmolive</t>
  </si>
  <si>
    <t>Palram</t>
  </si>
  <si>
    <t>Pampers</t>
  </si>
  <si>
    <t>Panacea Products</t>
  </si>
  <si>
    <t>Panache</t>
  </si>
  <si>
    <t>Panasonic</t>
  </si>
  <si>
    <t>Panda</t>
  </si>
  <si>
    <t>Pandigital</t>
  </si>
  <si>
    <t>Panebello</t>
  </si>
  <si>
    <t>Paneriso</t>
  </si>
  <si>
    <t>Panik House</t>
  </si>
  <si>
    <t>Pant Saver Custom Fit</t>
  </si>
  <si>
    <t>Pant saver</t>
  </si>
  <si>
    <t>Pantene</t>
  </si>
  <si>
    <t>Panther Martin</t>
  </si>
  <si>
    <t>Papago</t>
  </si>
  <si>
    <t>Paper Jamz</t>
  </si>
  <si>
    <t>Paper Magic Group</t>
  </si>
  <si>
    <t>PaperChef</t>
  </si>
  <si>
    <t>PaperPro</t>
  </si>
  <si>
    <t>Paramount</t>
  </si>
  <si>
    <t>Paramount Home Entertainment</t>
  </si>
  <si>
    <t>Parent's  Choice</t>
  </si>
  <si>
    <t>Parfum de Coeur</t>
  </si>
  <si>
    <t>ParfumsBelcam</t>
  </si>
  <si>
    <t>Paris</t>
  </si>
  <si>
    <t>Paris Geneve</t>
  </si>
  <si>
    <t>Paris Hilton</t>
  </si>
  <si>
    <t>Paris Pate</t>
  </si>
  <si>
    <t>Parissa Laboratories</t>
  </si>
  <si>
    <t>Park &amp; Sun Sports</t>
  </si>
  <si>
    <t>Parkay</t>
  </si>
  <si>
    <t>Parker</t>
  </si>
  <si>
    <t>Parker Lee</t>
  </si>
  <si>
    <t>Parlour</t>
  </si>
  <si>
    <t>Parnoosh</t>
  </si>
  <si>
    <t>Party Animals</t>
  </si>
  <si>
    <t>Party Dazzlerz</t>
  </si>
  <si>
    <t>Party Peacock</t>
  </si>
  <si>
    <t>Passion River</t>
  </si>
  <si>
    <t>Passport</t>
  </si>
  <si>
    <t>Pasta Fiesta</t>
  </si>
  <si>
    <t>Pastries</t>
  </si>
  <si>
    <t>Pataks</t>
  </si>
  <si>
    <t>Patak’s</t>
  </si>
  <si>
    <t>Patch</t>
  </si>
  <si>
    <t>Patch It</t>
  </si>
  <si>
    <t>Pathclear</t>
  </si>
  <si>
    <t>Patio Flare</t>
  </si>
  <si>
    <t>Patriot Memory</t>
  </si>
  <si>
    <t>Patsy Pie</t>
  </si>
  <si>
    <t>Patton</t>
  </si>
  <si>
    <t>Paula Deen</t>
  </si>
  <si>
    <t>Pay By Cash</t>
  </si>
  <si>
    <t>Peace Arch Entertainment</t>
  </si>
  <si>
    <t>Peanut Butter &amp; Co</t>
  </si>
  <si>
    <t>Pearl Drop</t>
  </si>
  <si>
    <t>Pearl River Bridge</t>
  </si>
  <si>
    <t xml:space="preserve">Pedalite
</t>
  </si>
  <si>
    <t>Pedialyte</t>
  </si>
  <si>
    <t>Pediasure</t>
  </si>
  <si>
    <t>Pediatric Electrolyte</t>
  </si>
  <si>
    <t>Pedifix</t>
  </si>
  <si>
    <t>Pedigree</t>
  </si>
  <si>
    <t>Peds</t>
  </si>
  <si>
    <t>Peek Freans</t>
  </si>
  <si>
    <t>Peelin Pops</t>
  </si>
  <si>
    <t>PeelnStick</t>
  </si>
  <si>
    <t>Peerless</t>
  </si>
  <si>
    <t>Peg Perego</t>
  </si>
  <si>
    <t>Pelican</t>
  </si>
  <si>
    <t>PenPal</t>
  </si>
  <si>
    <t>Penaten</t>
  </si>
  <si>
    <t>Pennzoil</t>
  </si>
  <si>
    <t>Penotti</t>
  </si>
  <si>
    <t>Penpower</t>
  </si>
  <si>
    <t>Pentel</t>
  </si>
  <si>
    <t>Pepperidge Farm</t>
  </si>
  <si>
    <t>Pepsi</t>
  </si>
  <si>
    <t>PepsiCo Foods</t>
  </si>
  <si>
    <t>Pepto Bismol</t>
  </si>
  <si>
    <t>Perf-Perfect</t>
  </si>
  <si>
    <t>Perfect Body</t>
  </si>
  <si>
    <t>Perfect Party</t>
  </si>
  <si>
    <t>Perfect Situp</t>
  </si>
  <si>
    <t>Perfect World</t>
  </si>
  <si>
    <t>Perfetti Van Melle</t>
  </si>
  <si>
    <t>Perky-Pet</t>
  </si>
  <si>
    <t>Permatex Canada</t>
  </si>
  <si>
    <t>Perrier</t>
  </si>
  <si>
    <t>Perry Ellis</t>
  </si>
  <si>
    <t>Persian</t>
  </si>
  <si>
    <t>Personalized Gems</t>
  </si>
  <si>
    <t>Pert Plus</t>
  </si>
  <si>
    <t>Peru Kola</t>
  </si>
  <si>
    <t>Pet Corrector</t>
  </si>
  <si>
    <t>Pet Nation</t>
  </si>
  <si>
    <t>Pet Pals</t>
  </si>
  <si>
    <t>Pet Tags</t>
  </si>
  <si>
    <t>PetSelect</t>
  </si>
  <si>
    <t>Peterson</t>
  </si>
  <si>
    <t>Petkin</t>
  </si>
  <si>
    <t>Petmate</t>
  </si>
  <si>
    <t>Petrodex</t>
  </si>
  <si>
    <t>Pez</t>
  </si>
  <si>
    <t>Pflueger</t>
  </si>
  <si>
    <t>Phantom Glass</t>
  </si>
  <si>
    <t>PharmaSystems</t>
  </si>
  <si>
    <t>Pharmac</t>
  </si>
  <si>
    <t>Phase 4 Films</t>
  </si>
  <si>
    <t>Phentex</t>
  </si>
  <si>
    <t>Philadelphia Flyers</t>
  </si>
  <si>
    <t>Phineas &amp; Ferb</t>
  </si>
  <si>
    <t>Phineas and Ferb</t>
  </si>
  <si>
    <t>Phoenicia</t>
  </si>
  <si>
    <t>Phoenix</t>
  </si>
  <si>
    <t>Phoenix Barge</t>
  </si>
  <si>
    <t>Phoenix Coyotes</t>
  </si>
  <si>
    <t>Phosphor</t>
  </si>
  <si>
    <t>Physicians Formula</t>
  </si>
  <si>
    <t>Physio Logic</t>
  </si>
  <si>
    <t>Phytogenix</t>
  </si>
  <si>
    <t>Pickapeppa</t>
  </si>
  <si>
    <t>Picquic</t>
  </si>
  <si>
    <t>Pierre d’Argent / Pure Brite</t>
  </si>
  <si>
    <t>Piller’s</t>
  </si>
  <si>
    <t>Pillsbury</t>
  </si>
  <si>
    <t>Pilot FriXion Ball</t>
  </si>
  <si>
    <t>Pilot FriXion Ball Clicker</t>
  </si>
  <si>
    <t>Pilot FriXion Colors</t>
  </si>
  <si>
    <t>Pilot FriXion Light</t>
  </si>
  <si>
    <t>Pilot FriXion Point</t>
  </si>
  <si>
    <t>Pilot Pen</t>
  </si>
  <si>
    <t>Pine Mountain</t>
  </si>
  <si>
    <t>Pine-Sol</t>
  </si>
  <si>
    <t>Pink Cookie</t>
  </si>
  <si>
    <t>Pink Panther</t>
  </si>
  <si>
    <t>Pinnacle Frames</t>
  </si>
  <si>
    <t>Pinnacle Golf balls</t>
  </si>
  <si>
    <t>Pinty's EatWell</t>
  </si>
  <si>
    <t>Pinty's Pub &amp; Grill</t>
  </si>
  <si>
    <t>Pioneer Electronics of Canada Inc</t>
  </si>
  <si>
    <t>Pipeline Sno</t>
  </si>
  <si>
    <t>Piranha</t>
  </si>
  <si>
    <t>Pirates of the Caribbean</t>
  </si>
  <si>
    <t>Pisano</t>
  </si>
  <si>
    <t>Pittsburgh Penguins</t>
  </si>
  <si>
    <t>PixOs</t>
  </si>
  <si>
    <t>Pizza Snacks</t>
  </si>
  <si>
    <t>Plaid Crafts</t>
  </si>
  <si>
    <t>Plan B</t>
  </si>
  <si>
    <t>Planar</t>
  </si>
  <si>
    <t>Planes</t>
  </si>
  <si>
    <t>Plano</t>
  </si>
  <si>
    <t>Plano Molding Co</t>
  </si>
  <si>
    <t>Planon</t>
  </si>
  <si>
    <t>Plant Prod</t>
  </si>
  <si>
    <t>Planters</t>
  </si>
  <si>
    <t>Plantronics</t>
  </si>
  <si>
    <t>Plantskydd</t>
  </si>
  <si>
    <t>Plastec Industries</t>
  </si>
  <si>
    <t>Plasticolor Inc</t>
  </si>
  <si>
    <t>Platinum Disc Corporation</t>
  </si>
  <si>
    <t>Plattan</t>
  </si>
  <si>
    <t>Plax</t>
  </si>
  <si>
    <t>Play Doh</t>
  </si>
  <si>
    <t>Play-n-Squeak</t>
  </si>
  <si>
    <t>PlayStar</t>
  </si>
  <si>
    <t>PlayStation</t>
  </si>
  <si>
    <t>Playboy</t>
  </si>
  <si>
    <t>Playgro</t>
  </si>
  <si>
    <t>Playsafe</t>
  </si>
  <si>
    <t>Playshool</t>
  </si>
  <si>
    <t>Playtex</t>
  </si>
  <si>
    <t>Pleasant Hearth</t>
  </si>
  <si>
    <t>Pledge</t>
  </si>
  <si>
    <t>Plubber</t>
  </si>
  <si>
    <t>Plug &amp; Safe</t>
  </si>
  <si>
    <t>Plum Organic</t>
  </si>
  <si>
    <t>Plus White</t>
  </si>
  <si>
    <t>Point N Paint</t>
  </si>
  <si>
    <t>Poise</t>
  </si>
  <si>
    <t>Pokémon</t>
  </si>
  <si>
    <t>Polar</t>
  </si>
  <si>
    <t>Polaris</t>
  </si>
  <si>
    <t>Polaroid</t>
  </si>
  <si>
    <t>Polident</t>
  </si>
  <si>
    <t>Poligrip</t>
  </si>
  <si>
    <t>Polydor</t>
  </si>
  <si>
    <t>Polygroup</t>
  </si>
  <si>
    <t>Polysporin</t>
  </si>
  <si>
    <t>Pond's</t>
  </si>
  <si>
    <t>PoochPlanet</t>
  </si>
  <si>
    <t>Poof®</t>
  </si>
  <si>
    <t>Pool Blaster</t>
  </si>
  <si>
    <t>Pool Care</t>
  </si>
  <si>
    <t>Pool Gear Plus</t>
  </si>
  <si>
    <t>Pop Flix</t>
  </si>
  <si>
    <t>Popcorn Indiana</t>
  </si>
  <si>
    <t>Popeye</t>
  </si>
  <si>
    <t>Popsicle</t>
  </si>
  <si>
    <t>Porchlight Home Entertainment</t>
  </si>
  <si>
    <t>Portamate</t>
  </si>
  <si>
    <t>Post Foods</t>
  </si>
  <si>
    <t>Poster Pals</t>
  </si>
  <si>
    <t>Postobon</t>
  </si>
  <si>
    <t>Pot of Gold</t>
  </si>
  <si>
    <t>Potatoes</t>
  </si>
  <si>
    <t>Potty Cover</t>
  </si>
  <si>
    <t>Potty Patch</t>
  </si>
  <si>
    <t>Poulan</t>
  </si>
  <si>
    <t>Pound Puppies</t>
  </si>
  <si>
    <t>Power Pro</t>
  </si>
  <si>
    <t>Power Rangers Megaforce</t>
  </si>
  <si>
    <t>Power Rangers Super Megaforce</t>
  </si>
  <si>
    <t>Power Trains</t>
  </si>
  <si>
    <t>PowerBar</t>
  </si>
  <si>
    <t>PowerSeeker</t>
  </si>
  <si>
    <t>Powerade ION4</t>
  </si>
  <si>
    <t>Powerade Zero ION4</t>
  </si>
  <si>
    <t>Powercases Ltd</t>
  </si>
  <si>
    <t>Powercube</t>
  </si>
  <si>
    <t>Powerdent</t>
  </si>
  <si>
    <t>Powerlite</t>
  </si>
  <si>
    <t>Powermat</t>
  </si>
  <si>
    <t>Powermate</t>
  </si>
  <si>
    <t>Praeventia</t>
  </si>
  <si>
    <t>Prairie Harvest</t>
  </si>
  <si>
    <t>Prang</t>
  </si>
  <si>
    <t>Precept</t>
  </si>
  <si>
    <t>Precious Moments</t>
  </si>
  <si>
    <t>Predator Quest</t>
  </si>
  <si>
    <t>Preferred Stock</t>
  </si>
  <si>
    <t>Prego</t>
  </si>
  <si>
    <t>Prelam (Disabled)</t>
  </si>
  <si>
    <t>Premier</t>
  </si>
  <si>
    <t>Premier Mounts</t>
  </si>
  <si>
    <t>Premium Plus</t>
  </si>
  <si>
    <t>Prepac</t>
  </si>
  <si>
    <t>PreparationH</t>
  </si>
  <si>
    <t>Preppy Plaid</t>
  </si>
  <si>
    <t>Press It-Seal It</t>
  </si>
  <si>
    <t>Press On</t>
  </si>
  <si>
    <t>Pressed Petals</t>
  </si>
  <si>
    <t>Prestige</t>
  </si>
  <si>
    <t>Prestone</t>
  </si>
  <si>
    <t>Prime</t>
  </si>
  <si>
    <t>Prime Time Toys</t>
  </si>
  <si>
    <t>Primo Foods</t>
  </si>
  <si>
    <t>Primo International</t>
  </si>
  <si>
    <t>Primo Soup</t>
  </si>
  <si>
    <t>Primos</t>
  </si>
  <si>
    <t>Primula</t>
  </si>
  <si>
    <t>Prince Lionheart</t>
  </si>
  <si>
    <t>Princess</t>
  </si>
  <si>
    <t>Pringles</t>
  </si>
  <si>
    <t>Prism</t>
  </si>
  <si>
    <t>Prismacolor</t>
  </si>
  <si>
    <t>Pritt</t>
  </si>
  <si>
    <t>Priva</t>
  </si>
  <si>
    <t>Private Eyes</t>
  </si>
  <si>
    <t>Pro Beauty Tools</t>
  </si>
  <si>
    <t>Pro Gear</t>
  </si>
  <si>
    <t>Pro Pet</t>
  </si>
  <si>
    <t>Pro Sense</t>
  </si>
  <si>
    <t>Pro Series</t>
  </si>
  <si>
    <t>Pro-Cure</t>
  </si>
  <si>
    <t>ProActive</t>
  </si>
  <si>
    <t>ProGear</t>
  </si>
  <si>
    <t>ProNamel</t>
  </si>
  <si>
    <t>ProScan</t>
  </si>
  <si>
    <t>ProSense</t>
  </si>
  <si>
    <t>Prober</t>
  </si>
  <si>
    <t>Procter &amp; Gamble Inc</t>
  </si>
  <si>
    <t>Profilio</t>
  </si>
  <si>
    <t>Profoot</t>
  </si>
  <si>
    <t>Proform</t>
  </si>
  <si>
    <t>Prohands</t>
  </si>
  <si>
    <t>Prologue Inc</t>
  </si>
  <si>
    <t>Promax</t>
  </si>
  <si>
    <t>Prosacea</t>
  </si>
  <si>
    <t>Protama</t>
  </si>
  <si>
    <t>Protech</t>
  </si>
  <si>
    <t>Protex</t>
  </si>
  <si>
    <t>Protex PawZ</t>
  </si>
  <si>
    <t>Provacare</t>
  </si>
  <si>
    <t>Prudent Way</t>
  </si>
  <si>
    <t>Prym Creative</t>
  </si>
  <si>
    <t>Prym Quilting</t>
  </si>
  <si>
    <t>Prym Sewing</t>
  </si>
  <si>
    <t>Psi Bands</t>
  </si>
  <si>
    <t>Psoriasin</t>
  </si>
  <si>
    <t>Publications International Ltd</t>
  </si>
  <si>
    <t>Puffs</t>
  </si>
  <si>
    <t>Puig</t>
  </si>
  <si>
    <t>Pull Ups</t>
  </si>
  <si>
    <t>Pulo</t>
  </si>
  <si>
    <t>Pulse</t>
  </si>
  <si>
    <t>Puma</t>
  </si>
  <si>
    <t>Pupperoni</t>
  </si>
  <si>
    <t>Puppy Chow</t>
  </si>
  <si>
    <t>PurAthletics</t>
  </si>
  <si>
    <t>PurEarth</t>
  </si>
  <si>
    <t>Pure EcoJewellery</t>
  </si>
  <si>
    <t>Pure Fishing</t>
  </si>
  <si>
    <t>Pure Flix Entertainment</t>
  </si>
  <si>
    <t>Pure Orange</t>
  </si>
  <si>
    <t>Pure Orange Holding</t>
  </si>
  <si>
    <t>Pure Protein</t>
  </si>
  <si>
    <t>Pure Spray</t>
  </si>
  <si>
    <t>Pure Therapy</t>
  </si>
  <si>
    <t>PureSnacks</t>
  </si>
  <si>
    <t>Puregear</t>
  </si>
  <si>
    <t>Purell</t>
  </si>
  <si>
    <t>Purely Inspired</t>
  </si>
  <si>
    <t>Puremobile</t>
  </si>
  <si>
    <t>Purex</t>
  </si>
  <si>
    <t>Purina</t>
  </si>
  <si>
    <t>Purina ONE</t>
  </si>
  <si>
    <t>Puritan</t>
  </si>
  <si>
    <t>Purity</t>
  </si>
  <si>
    <t>Purolator</t>
  </si>
  <si>
    <t>Purtek</t>
  </si>
  <si>
    <t>Pyramid</t>
  </si>
  <si>
    <t>Q-See</t>
  </si>
  <si>
    <t>Q-Tips</t>
  </si>
  <si>
    <t>Qtensils</t>
  </si>
  <si>
    <t>Quadro Frames</t>
  </si>
  <si>
    <t>Quagga Designs</t>
  </si>
  <si>
    <t>Quaker</t>
  </si>
  <si>
    <t>Quaker Bakeries</t>
  </si>
  <si>
    <t>Quaker Boy</t>
  </si>
  <si>
    <t>Quaker Cap'n Crunch</t>
  </si>
  <si>
    <t>Quaker Chewy</t>
  </si>
  <si>
    <t>Quaker Crispy Minis</t>
  </si>
  <si>
    <t>Quaker Dipps</t>
  </si>
  <si>
    <t>Quaker Fiber &amp; Omega</t>
  </si>
  <si>
    <t>Quaker Harvest Crunch</t>
  </si>
  <si>
    <t>Quaker Life</t>
  </si>
  <si>
    <t>Quaker Natural Bran</t>
  </si>
  <si>
    <t>Quaker Oat Bran</t>
  </si>
  <si>
    <t>Quaker Oatmeal to Go</t>
  </si>
  <si>
    <t>Quaker Oats</t>
  </si>
  <si>
    <t>Quaker State</t>
  </si>
  <si>
    <t>Quality Craft Home Décor Ltd</t>
  </si>
  <si>
    <t>Quality Street</t>
  </si>
  <si>
    <t>Quantum Nutrition Inc</t>
  </si>
  <si>
    <t>Quartet</t>
  </si>
  <si>
    <t>Quattro</t>
  </si>
  <si>
    <t>Quercetti</t>
  </si>
  <si>
    <t>Quest</t>
  </si>
  <si>
    <t>Questar</t>
  </si>
  <si>
    <t>Quick Dam</t>
  </si>
  <si>
    <t>QuickBooks</t>
  </si>
  <si>
    <t>QuickSmart</t>
  </si>
  <si>
    <t>QuickTrim</t>
  </si>
  <si>
    <t>Quinny</t>
  </si>
  <si>
    <t>Quirky</t>
  </si>
  <si>
    <t>Québon</t>
  </si>
  <si>
    <t>R&amp;C</t>
  </si>
  <si>
    <t>R.E.D.</t>
  </si>
  <si>
    <t>R2F</t>
  </si>
  <si>
    <t>RAD</t>
  </si>
  <si>
    <t>RAYOVAC CANADA INC</t>
  </si>
  <si>
    <t>RCA</t>
  </si>
  <si>
    <t>RESCUE!</t>
  </si>
  <si>
    <t>RJ's</t>
  </si>
  <si>
    <t>RL Flo-Master</t>
  </si>
  <si>
    <t>ROAD WARRIOR</t>
  </si>
  <si>
    <t>ROSS</t>
  </si>
  <si>
    <t>ROUND STONE</t>
  </si>
  <si>
    <t>RTS Home Accents</t>
  </si>
  <si>
    <t>RUBBERMAID</t>
  </si>
  <si>
    <t>RUSSELL</t>
  </si>
  <si>
    <t>RWS</t>
  </si>
  <si>
    <t>Rachael Ray</t>
  </si>
  <si>
    <t>Rachel Hale</t>
  </si>
  <si>
    <t>Rack Stacker</t>
  </si>
  <si>
    <t>Rack Toys</t>
  </si>
  <si>
    <t>Racor</t>
  </si>
  <si>
    <t>Radians</t>
  </si>
  <si>
    <t>Radica</t>
  </si>
  <si>
    <t>Radica Apptivity</t>
  </si>
  <si>
    <t>Radio Flyer</t>
  </si>
  <si>
    <t>Ragu</t>
  </si>
  <si>
    <t>Ragú</t>
  </si>
  <si>
    <t>Raid</t>
  </si>
  <si>
    <t>Rain-X</t>
  </si>
  <si>
    <t>Rainbow Brush</t>
  </si>
  <si>
    <t>Raleigh</t>
  </si>
  <si>
    <t>Ralph Lauren</t>
  </si>
  <si>
    <t>Rand McNally</t>
  </si>
  <si>
    <t>Random House</t>
  </si>
  <si>
    <t>Rapala</t>
  </si>
  <si>
    <t>Raskullz</t>
  </si>
  <si>
    <t>Rastar</t>
  </si>
  <si>
    <t>Rave Sports</t>
  </si>
  <si>
    <t>Ravensburger</t>
  </si>
  <si>
    <t>Rawlings Canada</t>
  </si>
  <si>
    <t>Razer</t>
  </si>
  <si>
    <t>Razor</t>
  </si>
  <si>
    <t>Razor Edge</t>
  </si>
  <si>
    <t>Reach</t>
  </si>
  <si>
    <t>Reactine</t>
  </si>
  <si>
    <t>Ready 2 Fish</t>
  </si>
  <si>
    <t>Real Dairy</t>
  </si>
  <si>
    <t>Real Fruit Gummies</t>
  </si>
  <si>
    <t>Real Fruit Minis</t>
  </si>
  <si>
    <t>Real Techniques</t>
  </si>
  <si>
    <t>Real Thai</t>
  </si>
  <si>
    <t>Realemon/Realime</t>
  </si>
  <si>
    <t>Really Useful Boxes</t>
  </si>
  <si>
    <t>Realtree</t>
  </si>
  <si>
    <t>Recharge Mower</t>
  </si>
  <si>
    <t>Recharge Tools</t>
  </si>
  <si>
    <t>Reckitt Benckiser (Can) Inc</t>
  </si>
  <si>
    <t>Recochem Inc</t>
  </si>
  <si>
    <t>Red Bull</t>
  </si>
  <si>
    <t>Red Heart</t>
  </si>
  <si>
    <t>Red Rain</t>
  </si>
  <si>
    <t>Red River</t>
  </si>
  <si>
    <t>Red Rose</t>
  </si>
  <si>
    <t>RedPath</t>
  </si>
  <si>
    <t>Redakai</t>
  </si>
  <si>
    <t>Redi Shade</t>
  </si>
  <si>
    <t>Redi-Tag</t>
  </si>
  <si>
    <t>Redispace</t>
  </si>
  <si>
    <t>Redl</t>
  </si>
  <si>
    <t>Redline</t>
  </si>
  <si>
    <t>Reebok</t>
  </si>
  <si>
    <t>Reese Peanut Butter Puffs</t>
  </si>
  <si>
    <t>Reese Towpower</t>
  </si>
  <si>
    <t>Reeves</t>
  </si>
  <si>
    <t>Refresh your car!</t>
  </si>
  <si>
    <t>Refrigerated baked goods</t>
  </si>
  <si>
    <t>Regent</t>
  </si>
  <si>
    <t>Regina Molisana</t>
  </si>
  <si>
    <t>Rejuvenate</t>
  </si>
  <si>
    <t>Reliance</t>
  </si>
  <si>
    <t>Relic Raiders</t>
  </si>
  <si>
    <t>Rembrandt</t>
  </si>
  <si>
    <t>Remington</t>
  </si>
  <si>
    <t>Ren-Wil Inc</t>
  </si>
  <si>
    <t>Renegade</t>
  </si>
  <si>
    <t>Renew You</t>
  </si>
  <si>
    <t>Renfrew Hockey Tape</t>
  </si>
  <si>
    <t>Renova</t>
  </si>
  <si>
    <t>Renu</t>
  </si>
  <si>
    <t>Renuzit</t>
  </si>
  <si>
    <t>Renwick</t>
  </si>
  <si>
    <t>RepHresh</t>
  </si>
  <si>
    <t>Replens</t>
  </si>
  <si>
    <t>Replogle Globes</t>
  </si>
  <si>
    <t>Repnet, Llc</t>
  </si>
  <si>
    <t>ReproPlus</t>
  </si>
  <si>
    <t>Republic Pictures</t>
  </si>
  <si>
    <t>Rescue Pets</t>
  </si>
  <si>
    <t>Resolve</t>
  </si>
  <si>
    <t>Rest Right</t>
  </si>
  <si>
    <t>RestoraLAX</t>
  </si>
  <si>
    <t>RetailPlus+</t>
  </si>
  <si>
    <t>Retro Time</t>
  </si>
  <si>
    <t>Reveal</t>
  </si>
  <si>
    <t>Revlon</t>
  </si>
  <si>
    <t>Revolver Entertainment</t>
  </si>
  <si>
    <t>Rex Rings</t>
  </si>
  <si>
    <t>Rhinaris</t>
  </si>
  <si>
    <t>RhinoGear</t>
  </si>
  <si>
    <t>Rice Thins</t>
  </si>
  <si>
    <t>Rice a Roni</t>
  </si>
  <si>
    <t>Richfield Studios</t>
  </si>
  <si>
    <t>Rico Industries</t>
  </si>
  <si>
    <t>Ricola</t>
  </si>
  <si>
    <t>Riders by Lee</t>
  </si>
  <si>
    <t>Riesen</t>
  </si>
  <si>
    <t>Right Guard</t>
  </si>
  <si>
    <t>Right Minded Records</t>
  </si>
  <si>
    <t>RightHeight</t>
  </si>
  <si>
    <t>Rihanna</t>
  </si>
  <si>
    <t>Rimmel</t>
  </si>
  <si>
    <t>Rio</t>
  </si>
  <si>
    <t>Rio Mare</t>
  </si>
  <si>
    <t>Rion</t>
  </si>
  <si>
    <t>Riot Games</t>
  </si>
  <si>
    <t>Riptide</t>
  </si>
  <si>
    <t>Risk</t>
  </si>
  <si>
    <t>Ristorante</t>
  </si>
  <si>
    <t>RiteCord</t>
  </si>
  <si>
    <t>Ritter Sport</t>
  </si>
  <si>
    <t>Ritz</t>
  </si>
  <si>
    <t>Rival</t>
  </si>
  <si>
    <t>Rivenwood</t>
  </si>
  <si>
    <t>River Monsters</t>
  </si>
  <si>
    <t>River's Edge</t>
  </si>
  <si>
    <t>Road Rippers</t>
  </si>
  <si>
    <t>RoadMice</t>
  </si>
  <si>
    <t>RoadSport</t>
  </si>
  <si>
    <t>Roadmaster</t>
  </si>
  <si>
    <t>Roasted Garlic</t>
  </si>
  <si>
    <t>Robax</t>
  </si>
  <si>
    <t>Robert Manse Bali Designs</t>
  </si>
  <si>
    <t>Robertson's</t>
  </si>
  <si>
    <t>Robin Hood</t>
  </si>
  <si>
    <t>Robinson Crusoe</t>
  </si>
  <si>
    <t>Robitussin</t>
  </si>
  <si>
    <t>Roblox</t>
  </si>
  <si>
    <t>Roca Wear</t>
  </si>
  <si>
    <t>Rockin' Rider</t>
  </si>
  <si>
    <t>Rockstar</t>
  </si>
  <si>
    <t>Rod Master</t>
  </si>
  <si>
    <t>Roddy</t>
  </si>
  <si>
    <t>Rogers Communications Inc</t>
  </si>
  <si>
    <t>Roho</t>
  </si>
  <si>
    <t>Roku</t>
  </si>
  <si>
    <t>Rolaids</t>
  </si>
  <si>
    <t>Rold Gold</t>
  </si>
  <si>
    <t>Rolland Enviro</t>
  </si>
  <si>
    <t>Rollerblade</t>
  </si>
  <si>
    <t>Rollover Premium Pet Food Ltd</t>
  </si>
  <si>
    <t>Rolo</t>
  </si>
  <si>
    <t>RoomMates</t>
  </si>
  <si>
    <t>Roomba</t>
  </si>
  <si>
    <t>Roots 1973</t>
  </si>
  <si>
    <t>Rose</t>
  </si>
  <si>
    <t>Rose's</t>
  </si>
  <si>
    <t>Rose's Cocktail Infusions</t>
  </si>
  <si>
    <t>Rosetta</t>
  </si>
  <si>
    <t>Ross Records</t>
  </si>
  <si>
    <t>Rot-It</t>
  </si>
  <si>
    <t>Rota</t>
  </si>
  <si>
    <t>Rotella</t>
  </si>
  <si>
    <t>Rougemont</t>
  </si>
  <si>
    <t>Rougier Pharma</t>
  </si>
  <si>
    <t>Round 5</t>
  </si>
  <si>
    <t>Round two</t>
  </si>
  <si>
    <t>Rounder</t>
  </si>
  <si>
    <t>Roundup</t>
  </si>
  <si>
    <t>Roux</t>
  </si>
  <si>
    <t>Rovelo</t>
  </si>
  <si>
    <t>Rovio Entertainment</t>
  </si>
  <si>
    <t>Roxio</t>
  </si>
  <si>
    <t>Roxx</t>
  </si>
  <si>
    <t>Roy</t>
  </si>
  <si>
    <t>Royal</t>
  </si>
  <si>
    <t>Royal Appliance Mfg</t>
  </si>
  <si>
    <t>Royal Chinet</t>
  </si>
  <si>
    <t>Royal Cotton</t>
  </si>
  <si>
    <t>Royal Elite</t>
  </si>
  <si>
    <t>Royal Fiber</t>
  </si>
  <si>
    <t>Royal Laid</t>
  </si>
  <si>
    <t>Royal Linen</t>
  </si>
  <si>
    <t>Royal Metallics</t>
  </si>
  <si>
    <t>Royal Oak</t>
  </si>
  <si>
    <t>Royal Silk</t>
  </si>
  <si>
    <t>Royal Sovereign</t>
  </si>
  <si>
    <t>Royal Trading</t>
  </si>
  <si>
    <t>Royale</t>
  </si>
  <si>
    <t>Rub A525</t>
  </si>
  <si>
    <t>RubA535</t>
  </si>
  <si>
    <t>Rubie’s</t>
  </si>
  <si>
    <t>Rubik's Cube</t>
  </si>
  <si>
    <t>Rubik’s Cube</t>
  </si>
  <si>
    <t>Rudolph the Red Nosed Reindeer</t>
  </si>
  <si>
    <t>Ruffles</t>
  </si>
  <si>
    <t>Ruger</t>
  </si>
  <si>
    <t>Ruko Knives</t>
  </si>
  <si>
    <t>Rullingnet</t>
  </si>
  <si>
    <t>Rummikub</t>
  </si>
  <si>
    <t>Runtastic</t>
  </si>
  <si>
    <t>Russell Hobbs</t>
  </si>
  <si>
    <t>Rust-Oleum Professional</t>
  </si>
  <si>
    <t>Rust-Oleum Specialty</t>
  </si>
  <si>
    <t>Rust-Oleum Stops Rust</t>
  </si>
  <si>
    <t>Rust-Oleum Universal</t>
  </si>
  <si>
    <t>Rustcheck</t>
  </si>
  <si>
    <t>Ryde</t>
  </si>
  <si>
    <t>Ryko Distribution</t>
  </si>
  <si>
    <t>Ryvita</t>
  </si>
  <si>
    <t>S Sens</t>
  </si>
  <si>
    <t>S2O</t>
  </si>
  <si>
    <t>S48 Quickship</t>
  </si>
  <si>
    <t>SAFETO GO</t>
  </si>
  <si>
    <t>SALON PERFECT</t>
  </si>
  <si>
    <t>SALTON</t>
  </si>
  <si>
    <t>SAMTACK INC</t>
  </si>
  <si>
    <t>SANDYLION</t>
  </si>
  <si>
    <t>SANRIO</t>
  </si>
  <si>
    <t>SARA LEE SOCK CO</t>
  </si>
  <si>
    <t>SAUDER</t>
  </si>
  <si>
    <t>SC Johnson and Son Ltd</t>
  </si>
  <si>
    <t>SCHICK CANADA</t>
  </si>
  <si>
    <t>SCOTCH</t>
  </si>
  <si>
    <t>SELECT EDITION HOME</t>
  </si>
  <si>
    <t>SHAQ</t>
  </si>
  <si>
    <t>SHARPIE</t>
  </si>
  <si>
    <t>SHI</t>
  </si>
  <si>
    <t>SIGI</t>
  </si>
  <si>
    <t>SIIG</t>
  </si>
  <si>
    <t>SIMPLY BASIC</t>
  </si>
  <si>
    <t>SIMPLY COZY Therapy Gel Pack</t>
  </si>
  <si>
    <t>SINGER</t>
  </si>
  <si>
    <t>SIRUI</t>
  </si>
  <si>
    <t>SKLZ</t>
  </si>
  <si>
    <t>SKROSS</t>
  </si>
  <si>
    <t>SMARTMOUTH</t>
  </si>
  <si>
    <t>SMK-Link</t>
  </si>
  <si>
    <t>SOG Knives</t>
  </si>
  <si>
    <t>SOLUTIONS 2 GO INC</t>
  </si>
  <si>
    <t>SONY</t>
  </si>
  <si>
    <t>SOS</t>
  </si>
  <si>
    <t>SPACE SOLUTIONS</t>
  </si>
  <si>
    <t>SPAM</t>
  </si>
  <si>
    <t>SPARESOURCE</t>
  </si>
  <si>
    <t>SPOLITER</t>
  </si>
  <si>
    <t>SRAM</t>
  </si>
  <si>
    <t>SSDNow</t>
  </si>
  <si>
    <t>STA-BIL</t>
  </si>
  <si>
    <t>STAGG CHILI</t>
  </si>
  <si>
    <t>STATIC GUARD</t>
  </si>
  <si>
    <t>STP</t>
  </si>
  <si>
    <t>STX</t>
  </si>
  <si>
    <t>STYLE ME UP</t>
  </si>
  <si>
    <t>SUGARTWIN</t>
  </si>
  <si>
    <t>SUGI</t>
  </si>
  <si>
    <t>SUNBEAM-HOME</t>
  </si>
  <si>
    <t>SUNMAX</t>
  </si>
  <si>
    <t>SUNRICE</t>
  </si>
  <si>
    <t>SVAT</t>
  </si>
  <si>
    <t>SYLVANIA</t>
  </si>
  <si>
    <t>SYNNEX CANADA LTD</t>
  </si>
  <si>
    <t>SaberCut</t>
  </si>
  <si>
    <t>Sabona</t>
  </si>
  <si>
    <t>Sabrent</t>
  </si>
  <si>
    <t>Sac au Sol Inc</t>
  </si>
  <si>
    <t>Safe2Go</t>
  </si>
  <si>
    <t>Safefit</t>
  </si>
  <si>
    <t>Safeli Out Fire Blanket</t>
  </si>
  <si>
    <t>Safer</t>
  </si>
  <si>
    <t>Safety 1st</t>
  </si>
  <si>
    <t>SafetyWalk</t>
  </si>
  <si>
    <t>Safeways</t>
  </si>
  <si>
    <t>Sage</t>
  </si>
  <si>
    <t>Sahale</t>
  </si>
  <si>
    <t>Sakar</t>
  </si>
  <si>
    <t>Sakura</t>
  </si>
  <si>
    <t>Salada</t>
  </si>
  <si>
    <t>Sally Hansen</t>
  </si>
  <si>
    <t>Sally's® Cereal</t>
  </si>
  <si>
    <t>Sally's® Hot Cereal</t>
  </si>
  <si>
    <t>Salon Cosmepro</t>
  </si>
  <si>
    <t>Salon Selectives</t>
  </si>
  <si>
    <t>Salonpas</t>
  </si>
  <si>
    <t>Salus Marine</t>
  </si>
  <si>
    <t>Samson</t>
  </si>
  <si>
    <t>Samsung</t>
  </si>
  <si>
    <t>Samsung Security</t>
  </si>
  <si>
    <t>Samyang</t>
  </si>
  <si>
    <t>San Benedetto</t>
  </si>
  <si>
    <t>San J</t>
  </si>
  <si>
    <t>San Jose Sharks</t>
  </si>
  <si>
    <t>San Marcos</t>
  </si>
  <si>
    <t>San Miguel</t>
  </si>
  <si>
    <t>San Pellegrino</t>
  </si>
  <si>
    <t>SanDisk Corporation</t>
  </si>
  <si>
    <t>Sancor</t>
  </si>
  <si>
    <t>Sanctuary</t>
  </si>
  <si>
    <t>Sand &amp; Sun</t>
  </si>
  <si>
    <t>Sandy Lion</t>
  </si>
  <si>
    <t>Sani</t>
  </si>
  <si>
    <t>Sanitation Equipment</t>
  </si>
  <si>
    <t xml:space="preserve">Sanspareils Greenlands </t>
  </si>
  <si>
    <t>Sansui</t>
  </si>
  <si>
    <t>Santa's Best</t>
  </si>
  <si>
    <t>Santa-Lites</t>
  </si>
  <si>
    <t>Sanyo</t>
  </si>
  <si>
    <t>Sapporo Ichiban</t>
  </si>
  <si>
    <t>Saputo</t>
  </si>
  <si>
    <t>Sara Lee</t>
  </si>
  <si>
    <t>Sarah Jessica Parker</t>
  </si>
  <si>
    <t>Sarasa</t>
  </si>
  <si>
    <t>Sarasa ECO</t>
  </si>
  <si>
    <t>Sarkisian Specialty Coffee</t>
  </si>
  <si>
    <t>Sassy</t>
  </si>
  <si>
    <t>Satin Care</t>
  </si>
  <si>
    <t>Satori</t>
  </si>
  <si>
    <t>Saunders</t>
  </si>
  <si>
    <t>Savoy</t>
  </si>
  <si>
    <t>Scar Zone</t>
  </si>
  <si>
    <t>Scepter</t>
  </si>
  <si>
    <t>Schaetzle</t>
  </si>
  <si>
    <t>Schmetz</t>
  </si>
  <si>
    <t>Schneiders</t>
  </si>
  <si>
    <t>Scholastic Canada Ltd</t>
  </si>
  <si>
    <t>Schonfeld</t>
  </si>
  <si>
    <t>Schultz</t>
  </si>
  <si>
    <t>Schumacher Electric</t>
  </si>
  <si>
    <t>Schwinn</t>
  </si>
  <si>
    <t>Scientific Explorer®</t>
  </si>
  <si>
    <t>Scooby Doo</t>
  </si>
  <si>
    <t>Scope</t>
  </si>
  <si>
    <t>Scosche</t>
  </si>
  <si>
    <t>Scotch-Brite</t>
  </si>
  <si>
    <t>ScotchBlue</t>
  </si>
  <si>
    <t>Scotchgard</t>
  </si>
  <si>
    <t>Scott</t>
  </si>
  <si>
    <t>Scott Plastic</t>
  </si>
  <si>
    <t>Scott Plastics</t>
  </si>
  <si>
    <t>Scotti</t>
  </si>
  <si>
    <t>Scotties</t>
  </si>
  <si>
    <t>Scotts</t>
  </si>
  <si>
    <t>Scotts EcoSense</t>
  </si>
  <si>
    <t>Scrabble</t>
  </si>
  <si>
    <t>Scrappin' Gear</t>
  </si>
  <si>
    <t>Scrappin’ Gear</t>
  </si>
  <si>
    <t>Screen Media</t>
  </si>
  <si>
    <t>Scribbles</t>
  </si>
  <si>
    <t>Scrub Free</t>
  </si>
  <si>
    <t>Scrubbing Bubbles</t>
  </si>
  <si>
    <t>Scrubstar</t>
  </si>
  <si>
    <t>Sea King</t>
  </si>
  <si>
    <t>Sea Spray</t>
  </si>
  <si>
    <t>Sea-Band</t>
  </si>
  <si>
    <t>Sea-Bond</t>
  </si>
  <si>
    <t>Sea-Doo</t>
  </si>
  <si>
    <t>Seabreeze</t>
  </si>
  <si>
    <t>Seagate Technologies</t>
  </si>
  <si>
    <t>Seal-All</t>
  </si>
  <si>
    <t>Seal-a-Meal</t>
  </si>
  <si>
    <t>Sealtest</t>
  </si>
  <si>
    <t>Sealy</t>
  </si>
  <si>
    <t>Sealy Posturepedic</t>
  </si>
  <si>
    <t>Sealy Reflex</t>
  </si>
  <si>
    <t>Sean John</t>
  </si>
  <si>
    <t>Seasons Collection</t>
  </si>
  <si>
    <t>Seattle’s Best Coffee</t>
  </si>
  <si>
    <t>Secaris</t>
  </si>
  <si>
    <t>Secret</t>
  </si>
  <si>
    <t>Section23 Films</t>
  </si>
  <si>
    <t>SecurityMan</t>
  </si>
  <si>
    <t>Sega</t>
  </si>
  <si>
    <t>Seiki</t>
  </si>
  <si>
    <t>Seirogan</t>
  </si>
  <si>
    <t>Sejenna inc</t>
  </si>
  <si>
    <t>Select</t>
  </si>
  <si>
    <t>Selena Gomez</t>
  </si>
  <si>
    <t>Sello Rojo</t>
  </si>
  <si>
    <t>Seneca</t>
  </si>
  <si>
    <t>Senorial</t>
  </si>
  <si>
    <t>Sensible Portions</t>
  </si>
  <si>
    <t>Sensodyne</t>
  </si>
  <si>
    <t>SentrySafe</t>
  </si>
  <si>
    <t>Septo Bac</t>
  </si>
  <si>
    <t>SeqCam</t>
  </si>
  <si>
    <t>Sergeants</t>
  </si>
  <si>
    <t>Serta</t>
  </si>
  <si>
    <t>Sesame Street</t>
  </si>
  <si>
    <t>Sesmark</t>
  </si>
  <si>
    <t>Seventh Generation</t>
  </si>
  <si>
    <t>Sevylor</t>
  </si>
  <si>
    <t>Sew Cool</t>
  </si>
  <si>
    <t>Sew Easy</t>
  </si>
  <si>
    <t>Sew Fun</t>
  </si>
  <si>
    <t>Sewing Essentials</t>
  </si>
  <si>
    <t>Shakespeare</t>
  </si>
  <si>
    <t>Shape It Up</t>
  </si>
  <si>
    <t>Sharp Electronics of Canada Ltd</t>
  </si>
  <si>
    <t>Sharpist</t>
  </si>
  <si>
    <t>Sharwoods</t>
  </si>
  <si>
    <t>Shell</t>
  </si>
  <si>
    <t>ShelterLogic</t>
  </si>
  <si>
    <t>Shelve it</t>
  </si>
  <si>
    <t>Shepherd Hardware Products Ltd</t>
  </si>
  <si>
    <t>Sher-Wood Hockey</t>
  </si>
  <si>
    <t>Shermag</t>
  </si>
  <si>
    <t>Sherwood</t>
  </si>
  <si>
    <t>Sherwood Hockey</t>
  </si>
  <si>
    <t>Shield</t>
  </si>
  <si>
    <t>Shimano</t>
  </si>
  <si>
    <t>Shinerich Industrial Ltd</t>
  </si>
  <si>
    <t>Shing</t>
  </si>
  <si>
    <t>Shirriff</t>
  </si>
  <si>
    <t>Shoe Gear</t>
  </si>
  <si>
    <t>Shoe Goo</t>
  </si>
  <si>
    <t>Shop-Vac Canada</t>
  </si>
  <si>
    <t>Shopsy's</t>
  </si>
  <si>
    <t>Shore Lunch</t>
  </si>
  <si>
    <t>Shoreline Marine</t>
  </si>
  <si>
    <t>Shout Factory</t>
  </si>
  <si>
    <t>Shout! Factory</t>
  </si>
  <si>
    <t>Showerbuddy</t>
  </si>
  <si>
    <t>Showtime</t>
  </si>
  <si>
    <t>Shriek Show</t>
  </si>
  <si>
    <t>Shur-Line</t>
  </si>
  <si>
    <t>Sig Sauer</t>
  </si>
  <si>
    <t>Sighting System Instruments</t>
  </si>
  <si>
    <t>Signature by Levi Strauss &amp; Co</t>
  </si>
  <si>
    <t>Signatures</t>
  </si>
  <si>
    <t>Silhouette™</t>
  </si>
  <si>
    <t>Silk</t>
  </si>
  <si>
    <t>Silks</t>
  </si>
  <si>
    <t>SilverSport</t>
  </si>
  <si>
    <t>Silverback</t>
  </si>
  <si>
    <t>Silverliner</t>
  </si>
  <si>
    <t>Silvo</t>
  </si>
  <si>
    <t>Similac</t>
  </si>
  <si>
    <t>Similasan</t>
  </si>
  <si>
    <t>Simmons</t>
  </si>
  <si>
    <t>Simon Chang</t>
  </si>
  <si>
    <t>Simple</t>
  </si>
  <si>
    <t>Simple Pleasures</t>
  </si>
  <si>
    <t>Simple Sleep</t>
  </si>
  <si>
    <t>Simply</t>
  </si>
  <si>
    <t>Simply Accounting</t>
  </si>
  <si>
    <t>Simply Asia</t>
  </si>
  <si>
    <t>Simply Brilliant</t>
  </si>
  <si>
    <t>Simply Natural</t>
  </si>
  <si>
    <t>Simply Saline</t>
  </si>
  <si>
    <t>SimplyDog</t>
  </si>
  <si>
    <t>SimplyGo</t>
  </si>
  <si>
    <t>Sinutab</t>
  </si>
  <si>
    <t>Sir Corp</t>
  </si>
  <si>
    <t>Sirius Canada Inc</t>
  </si>
  <si>
    <t>Sitara</t>
  </si>
  <si>
    <t>Six Star</t>
  </si>
  <si>
    <t>SkateLab</t>
  </si>
  <si>
    <t>Skateez</t>
  </si>
  <si>
    <t>Skil</t>
  </si>
  <si>
    <t>Skin Bracer</t>
  </si>
  <si>
    <t>Skinny Cow</t>
  </si>
  <si>
    <t>Skintimate</t>
  </si>
  <si>
    <t>Skippy</t>
  </si>
  <si>
    <t>Skittles</t>
  </si>
  <si>
    <t>Skullcandy</t>
  </si>
  <si>
    <t>SkyMaster</t>
  </si>
  <si>
    <t>Skyball</t>
  </si>
  <si>
    <t>Skylanders</t>
  </si>
  <si>
    <t>Skylanders Giants</t>
  </si>
  <si>
    <t>Skylink</t>
  </si>
  <si>
    <t>Slazenger</t>
  </si>
  <si>
    <t>Sleep Eze</t>
  </si>
  <si>
    <t>Sleep Pretty in Pink</t>
  </si>
  <si>
    <t>Sleep Revolution</t>
  </si>
  <si>
    <t>SleepRight</t>
  </si>
  <si>
    <t>Slendertone</t>
  </si>
  <si>
    <t>Slick 50</t>
  </si>
  <si>
    <t>Slim Away</t>
  </si>
  <si>
    <t>Slim Belly</t>
  </si>
  <si>
    <t>Slime</t>
  </si>
  <si>
    <t>Slimquick</t>
  </si>
  <si>
    <t>Slimquick Razor</t>
  </si>
  <si>
    <t>Sling Media</t>
  </si>
  <si>
    <t>Slinky</t>
  </si>
  <si>
    <t>Slip'N Slide</t>
  </si>
  <si>
    <t>Slip’N Slide</t>
  </si>
  <si>
    <t>Sliver Swan</t>
  </si>
  <si>
    <t>Smart Games</t>
  </si>
  <si>
    <t>Smart Mouth</t>
  </si>
  <si>
    <t>Smart Trike</t>
  </si>
  <si>
    <t>Smart and Sexy</t>
  </si>
  <si>
    <t>SmartBase</t>
  </si>
  <si>
    <t>SmartLock Pro</t>
  </si>
  <si>
    <t>Smartfood</t>
  </si>
  <si>
    <t>Smarties</t>
  </si>
  <si>
    <t>SmartlockPro</t>
  </si>
  <si>
    <t>Smartwater</t>
  </si>
  <si>
    <t>SmartyKat</t>
  </si>
  <si>
    <t>Smith &amp; Wesson</t>
  </si>
  <si>
    <t>Smithsonian</t>
  </si>
  <si>
    <t>Smith’s</t>
  </si>
  <si>
    <t>Smokehouse</t>
  </si>
  <si>
    <t>Smuckers</t>
  </si>
  <si>
    <t>Snack Pack</t>
  </si>
  <si>
    <t>Snap-N-Store</t>
  </si>
  <si>
    <t>Snapple</t>
  </si>
  <si>
    <t>Snapware</t>
  </si>
  <si>
    <t>Snausages</t>
  </si>
  <si>
    <t>Snazaroo</t>
  </si>
  <si>
    <t>Snow Joe</t>
  </si>
  <si>
    <t>Snow River</t>
  </si>
  <si>
    <t>Snowbear Limited</t>
  </si>
  <si>
    <t>Snugabye</t>
  </si>
  <si>
    <t>Snuggle</t>
  </si>
  <si>
    <t>Snugli</t>
  </si>
  <si>
    <t>So Good</t>
  </si>
  <si>
    <t>So Nice</t>
  </si>
  <si>
    <t>So So Happy</t>
  </si>
  <si>
    <t>So...?</t>
  </si>
  <si>
    <t>Socadis Inc</t>
  </si>
  <si>
    <t>SodaStream</t>
  </si>
  <si>
    <t>SofComfort</t>
  </si>
  <si>
    <t>Sofia the First</t>
  </si>
  <si>
    <t>Soft &amp; Dri</t>
  </si>
  <si>
    <t>Soft Spoken</t>
  </si>
  <si>
    <t>Soft Spot</t>
  </si>
  <si>
    <t>Softlips</t>
  </si>
  <si>
    <t>Softsoap</t>
  </si>
  <si>
    <t>Soho</t>
  </si>
  <si>
    <t>Solar Focus</t>
  </si>
  <si>
    <t>Solar Shield</t>
  </si>
  <si>
    <t>SolarComfort</t>
  </si>
  <si>
    <t>SolarComfort 360º</t>
  </si>
  <si>
    <t>Solarcaine</t>
  </si>
  <si>
    <t>Solidtek</t>
  </si>
  <si>
    <t>Soligor</t>
  </si>
  <si>
    <t>Solo</t>
  </si>
  <si>
    <t>Solo Mobile</t>
  </si>
  <si>
    <t>Solo Squared</t>
  </si>
  <si>
    <t>Solo Varietal</t>
  </si>
  <si>
    <t>Solocare</t>
  </si>
  <si>
    <t>Solutions to go</t>
  </si>
  <si>
    <t>Something Special</t>
  </si>
  <si>
    <t>Sonax</t>
  </si>
  <si>
    <t>Sonic</t>
  </si>
  <si>
    <t>Sons of Anarchy</t>
  </si>
  <si>
    <t>Sony Bravia</t>
  </si>
  <si>
    <t>Sony Computer Entertainment Canada</t>
  </si>
  <si>
    <t>Sony Entertainment</t>
  </si>
  <si>
    <t>Sony Pictures Home Entertainment</t>
  </si>
  <si>
    <t>Soo</t>
  </si>
  <si>
    <t>Soundfreaq</t>
  </si>
  <si>
    <t>South Bend</t>
  </si>
  <si>
    <t>South Park</t>
  </si>
  <si>
    <t>South Shore</t>
  </si>
  <si>
    <t>SouthBend</t>
  </si>
  <si>
    <t>Southpeak</t>
  </si>
  <si>
    <t>Sozo</t>
  </si>
  <si>
    <t>So…?</t>
  </si>
  <si>
    <t>Spa Care</t>
  </si>
  <si>
    <t>Spa Sensations</t>
  </si>
  <si>
    <t>Spa Sonic</t>
  </si>
  <si>
    <t>SpaceDec</t>
  </si>
  <si>
    <t>Spalding</t>
  </si>
  <si>
    <t>Spalding NBA</t>
  </si>
  <si>
    <t>Spartan</t>
  </si>
  <si>
    <t>Special Kitty</t>
  </si>
  <si>
    <t>Speck</t>
  </si>
  <si>
    <t>Spectro</t>
  </si>
  <si>
    <t>Spectrum</t>
  </si>
  <si>
    <t>Speed Stick</t>
  </si>
  <si>
    <t>Speed-Sew</t>
  </si>
  <si>
    <t>Speedminton®</t>
  </si>
  <si>
    <t>Sperm Check</t>
  </si>
  <si>
    <t>Sphero</t>
  </si>
  <si>
    <t>Spider-Man</t>
  </si>
  <si>
    <t>Spidertech</t>
  </si>
  <si>
    <t>Spiderwire</t>
  </si>
  <si>
    <t>Spin Master Games</t>
  </si>
  <si>
    <t>Spin Master Ltd</t>
  </si>
  <si>
    <t>Spinbrush</t>
  </si>
  <si>
    <t>Spinrite LP</t>
  </si>
  <si>
    <t>Spitz</t>
  </si>
  <si>
    <t>Splat</t>
  </si>
  <si>
    <t>Splenda</t>
  </si>
  <si>
    <t>Spoiled Pretty</t>
  </si>
  <si>
    <t>Sponge Towels</t>
  </si>
  <si>
    <t>Spongeables</t>
  </si>
  <si>
    <t>Spongebob Squarepants</t>
  </si>
  <si>
    <t>Sport Squad</t>
  </si>
  <si>
    <t>Sport-Brella</t>
  </si>
  <si>
    <t>Sportcraft Ltd</t>
  </si>
  <si>
    <t>Sporter</t>
  </si>
  <si>
    <t>Sportline</t>
  </si>
  <si>
    <t>Sportspower</t>
  </si>
  <si>
    <t>Spot Shot</t>
  </si>
  <si>
    <t>Spot it</t>
  </si>
  <si>
    <t>Spotliter</t>
  </si>
  <si>
    <t>Spracht</t>
  </si>
  <si>
    <t>Sprague</t>
  </si>
  <si>
    <t>Spray It</t>
  </si>
  <si>
    <t>Spray Nine</t>
  </si>
  <si>
    <t>Spring Fresh</t>
  </si>
  <si>
    <t>Springfield</t>
  </si>
  <si>
    <t>Springmaid</t>
  </si>
  <si>
    <t>Sprong</t>
  </si>
  <si>
    <t>Spuds</t>
  </si>
  <si>
    <t>Spy Gear</t>
  </si>
  <si>
    <t>SpyNet</t>
  </si>
  <si>
    <t>Square Enix</t>
  </si>
  <si>
    <t>Squid Brand</t>
  </si>
  <si>
    <t>Squishy Baff</t>
  </si>
  <si>
    <t>St Ives</t>
  </si>
  <si>
    <t>St. Dalfour</t>
  </si>
  <si>
    <t>St. Hubert</t>
  </si>
  <si>
    <t>St. Ives</t>
  </si>
  <si>
    <t>St. Louis Blues</t>
  </si>
  <si>
    <t>Stacy’s</t>
  </si>
  <si>
    <t>Staedtler</t>
  </si>
  <si>
    <t>Stamina</t>
  </si>
  <si>
    <t>Stamina-Aero Pilates</t>
  </si>
  <si>
    <t>Standard Brands ZIP</t>
  </si>
  <si>
    <t>Standing Room Only</t>
  </si>
  <si>
    <t>Stanfield's</t>
  </si>
  <si>
    <t>Stanley</t>
  </si>
  <si>
    <t>Stanley Canada Corp</t>
  </si>
  <si>
    <t>Stanley National</t>
  </si>
  <si>
    <t>Stansport</t>
  </si>
  <si>
    <t>Star Wars</t>
  </si>
  <si>
    <t>StarTech.com</t>
  </si>
  <si>
    <t>Starbasix</t>
  </si>
  <si>
    <t>Starbucks</t>
  </si>
  <si>
    <t>Starbucks TAZO</t>
  </si>
  <si>
    <t>Starbucks VIA</t>
  </si>
  <si>
    <t>Starburst</t>
  </si>
  <si>
    <t>Starfrit</t>
  </si>
  <si>
    <t>Starter</t>
  </si>
  <si>
    <t>Starterlogg</t>
  </si>
  <si>
    <t>Starz</t>
  </si>
  <si>
    <t>Stash</t>
  </si>
  <si>
    <t>Status</t>
  </si>
  <si>
    <t>Stay Fit</t>
  </si>
  <si>
    <t>StayBrite</t>
  </si>
  <si>
    <t>Stayfree</t>
  </si>
  <si>
    <t>Steakhouse Angus Select</t>
  </si>
  <si>
    <t>Stealth Cam</t>
  </si>
  <si>
    <t>Stearns</t>
  </si>
  <si>
    <t>Stebco</t>
  </si>
  <si>
    <t>Steel Series</t>
  </si>
  <si>
    <t>Stellar Home Furniture</t>
  </si>
  <si>
    <t>Step2</t>
  </si>
  <si>
    <t>Stepping Stones</t>
  </si>
  <si>
    <t>Sterilite</t>
  </si>
  <si>
    <t>Sterling &amp; Noble</t>
  </si>
  <si>
    <t>Stetson</t>
  </si>
  <si>
    <t>Stevia in the Raw</t>
  </si>
  <si>
    <t>Sticko</t>
  </si>
  <si>
    <t>Stiga</t>
  </si>
  <si>
    <t>Stik-O</t>
  </si>
  <si>
    <t>Stim-U-Dent</t>
  </si>
  <si>
    <t>Stinger</t>
  </si>
  <si>
    <t>StinkyKids</t>
  </si>
  <si>
    <t>Stockmeyer</t>
  </si>
  <si>
    <t>Stoneridge Cycle</t>
  </si>
  <si>
    <t>Stoney Wolf DVDs</t>
  </si>
  <si>
    <t>Storage Solutions</t>
  </si>
  <si>
    <t>Store-n-Feed</t>
  </si>
  <si>
    <t>Storex</t>
  </si>
  <si>
    <t>Stork Craft</t>
  </si>
  <si>
    <t>Storm</t>
  </si>
  <si>
    <t>Stouffer's</t>
  </si>
  <si>
    <t>Stouffer's Bistro</t>
  </si>
  <si>
    <t>Strand Home Video</t>
  </si>
  <si>
    <t>Strawberry Shortcake</t>
  </si>
  <si>
    <t>Streamline</t>
  </si>
  <si>
    <t>Street Flyers</t>
  </si>
  <si>
    <t>Street Legal</t>
  </si>
  <si>
    <t>Strepsils</t>
  </si>
  <si>
    <t>Stretch Genie</t>
  </si>
  <si>
    <t>Stride</t>
  </si>
  <si>
    <t>Striiv</t>
  </si>
  <si>
    <t>Striker</t>
  </si>
  <si>
    <t>StrollAir</t>
  </si>
  <si>
    <t>Strutz</t>
  </si>
  <si>
    <t>Stubb's</t>
  </si>
  <si>
    <t>Studio</t>
  </si>
  <si>
    <t>Studio C</t>
  </si>
  <si>
    <t>Studio Pro</t>
  </si>
  <si>
    <t>Studio™ by Domay®</t>
  </si>
  <si>
    <t>SubZero</t>
  </si>
  <si>
    <t>Subway Surfer</t>
  </si>
  <si>
    <t>Sucrets</t>
  </si>
  <si>
    <t>Sudafed</t>
  </si>
  <si>
    <t>Sudden Change</t>
  </si>
  <si>
    <t>Sudocrem</t>
  </si>
  <si>
    <t>Sufix</t>
  </si>
  <si>
    <t>Sugar in the Raw</t>
  </si>
  <si>
    <t>SulcoWrap</t>
  </si>
  <si>
    <t>Summer Infant</t>
  </si>
  <si>
    <t>Summer's Eve</t>
  </si>
  <si>
    <t>Sun Brand</t>
  </si>
  <si>
    <t>Sun Given</t>
  </si>
  <si>
    <t>Sun Hing</t>
  </si>
  <si>
    <t>Sun Shine</t>
  </si>
  <si>
    <t>Sun-Rype Products Ltd</t>
  </si>
  <si>
    <t>SunChips</t>
  </si>
  <si>
    <t>SunGlo</t>
  </si>
  <si>
    <t>SunWorld Pictures</t>
  </si>
  <si>
    <t>Sunasia</t>
  </si>
  <si>
    <t>Sunbeam</t>
  </si>
  <si>
    <t>Sunbeam Designer Series</t>
  </si>
  <si>
    <t>Sunbird</t>
  </si>
  <si>
    <t>Sunbrown</t>
  </si>
  <si>
    <t>Sunburst Visual Media</t>
  </si>
  <si>
    <t>Suncast</t>
  </si>
  <si>
    <t>Sundae</t>
  </si>
  <si>
    <t>Sundance</t>
  </si>
  <si>
    <t>Sunflower</t>
  </si>
  <si>
    <t>Sunforce</t>
  </si>
  <si>
    <t>Sungale</t>
  </si>
  <si>
    <t>Sunjoy</t>
  </si>
  <si>
    <t>Sunkist</t>
  </si>
  <si>
    <t>Sunlight Dish</t>
  </si>
  <si>
    <t>Sunlight Laundry</t>
  </si>
  <si>
    <t>Sunmaid</t>
  </si>
  <si>
    <t>Sunny D</t>
  </si>
  <si>
    <t>Sunridges</t>
  </si>
  <si>
    <t>Sunrise Soya Foods</t>
  </si>
  <si>
    <t>Sunsilk</t>
  </si>
  <si>
    <t>Suntree</t>
  </si>
  <si>
    <t>Sunwealth</t>
  </si>
  <si>
    <t>Sunwhite</t>
  </si>
  <si>
    <t>Super B</t>
  </si>
  <si>
    <t>Super Mario</t>
  </si>
  <si>
    <t>Super Soaker</t>
  </si>
  <si>
    <t>Super Soft</t>
  </si>
  <si>
    <t>Super Tock</t>
  </si>
  <si>
    <t>SuperFly</t>
  </si>
  <si>
    <t>SuperTech</t>
  </si>
  <si>
    <t>SuperTooth</t>
  </si>
  <si>
    <t>Superchew</t>
  </si>
  <si>
    <t>Superex</t>
  </si>
  <si>
    <t>Supergirl</t>
  </si>
  <si>
    <t>Superman</t>
  </si>
  <si>
    <t>Superman Man of Steel movie</t>
  </si>
  <si>
    <t>Supertek Canada Inc</t>
  </si>
  <si>
    <t>Superwinch</t>
  </si>
  <si>
    <t>Supraclens</t>
  </si>
  <si>
    <t>Sure-Lox</t>
  </si>
  <si>
    <t>SureFit</t>
  </si>
  <si>
    <t>SureSlide</t>
  </si>
  <si>
    <t>Surf</t>
  </si>
  <si>
    <t>SurfEasy</t>
  </si>
  <si>
    <t>Suwong</t>
  </si>
  <si>
    <t>Swann</t>
  </si>
  <si>
    <t>Swann Communications</t>
  </si>
  <si>
    <t>Swanson</t>
  </si>
  <si>
    <t>Sweet Expressions</t>
  </si>
  <si>
    <t>Sweet Kyla</t>
  </si>
  <si>
    <t>Sweet Nothings</t>
  </si>
  <si>
    <t>Sweet'n Low</t>
  </si>
  <si>
    <t>SweetEase</t>
  </si>
  <si>
    <t>Swiffer</t>
  </si>
  <si>
    <t>Swift</t>
  </si>
  <si>
    <t>Swift Green Filters</t>
  </si>
  <si>
    <t>Swiftflyte</t>
  </si>
  <si>
    <t>Swim Time</t>
  </si>
  <si>
    <t>SwimSchool</t>
  </si>
  <si>
    <t>Swimline</t>
  </si>
  <si>
    <t>Swimways</t>
  </si>
  <si>
    <t>Swing Car</t>
  </si>
  <si>
    <t>Swingline</t>
  </si>
  <si>
    <t>Swisher</t>
  </si>
  <si>
    <t>Swiss Alps</t>
  </si>
  <si>
    <t>Swiss Arms</t>
  </si>
  <si>
    <t>Swiss Cargo</t>
  </si>
  <si>
    <t>Swiss Chalet</t>
  </si>
  <si>
    <t>Swiss Gear</t>
  </si>
  <si>
    <t>Swiss Herbal Remedies Ltd</t>
  </si>
  <si>
    <t>Swiss Travel Products</t>
  </si>
  <si>
    <t>SwitchEasy</t>
  </si>
  <si>
    <t>Swordfish</t>
  </si>
  <si>
    <t>Symphony</t>
  </si>
  <si>
    <t>Synapse Films</t>
  </si>
  <si>
    <t>Systane</t>
  </si>
  <si>
    <t>Systane Ultra</t>
  </si>
  <si>
    <t>T Bonz</t>
  </si>
  <si>
    <t>T'Best</t>
  </si>
  <si>
    <t>T-BONE</t>
  </si>
  <si>
    <t>T-Zone</t>
  </si>
  <si>
    <t>T-fal</t>
  </si>
  <si>
    <t>T.Pain</t>
  </si>
  <si>
    <t>T4K</t>
  </si>
  <si>
    <t>TABASCO</t>
  </si>
  <si>
    <t>TANDOOR CHEF</t>
  </si>
  <si>
    <t>TAPEWORKS</t>
  </si>
  <si>
    <t>TASK</t>
  </si>
  <si>
    <t>TELUS</t>
  </si>
  <si>
    <t>TENA</t>
  </si>
  <si>
    <t>TEST</t>
  </si>
  <si>
    <t>TGG Direct</t>
  </si>
  <si>
    <t>THE COMPUTER GROUP, INC.</t>
  </si>
  <si>
    <t>THQ</t>
  </si>
  <si>
    <t>TIFCO</t>
  </si>
  <si>
    <t>TIKI</t>
  </si>
  <si>
    <t>TITECH</t>
  </si>
  <si>
    <t>TLC</t>
  </si>
  <si>
    <t>TNA Wrestling</t>
  </si>
  <si>
    <t>TOASTESS</t>
  </si>
  <si>
    <t>TONKA</t>
  </si>
  <si>
    <t>TP-Link</t>
  </si>
  <si>
    <t>TRENDS</t>
  </si>
  <si>
    <t>TRENDnet</t>
  </si>
  <si>
    <t>TRESemmé</t>
  </si>
  <si>
    <t>TRIPLE CORK by MARK McMORRIS</t>
  </si>
  <si>
    <t>TRUE RELIGION</t>
  </si>
  <si>
    <t>TRUFORM/AIRWAYPlus</t>
  </si>
  <si>
    <t>TUNE IT!</t>
  </si>
  <si>
    <t>TVA Films</t>
  </si>
  <si>
    <t>TYJ</t>
  </si>
  <si>
    <t>Table-Mate</t>
  </si>
  <si>
    <t>Taggies</t>
  </si>
  <si>
    <t>Taizhou</t>
  </si>
  <si>
    <t>Tajin</t>
  </si>
  <si>
    <t>Tajín</t>
  </si>
  <si>
    <t>Takaokaya</t>
  </si>
  <si>
    <t>Takara</t>
  </si>
  <si>
    <t>Take &amp; Toss</t>
  </si>
  <si>
    <t>Take Cover</t>
  </si>
  <si>
    <t>Take Two Interactive</t>
  </si>
  <si>
    <t>Talking Friends</t>
  </si>
  <si>
    <t>Tamagotchi</t>
  </si>
  <si>
    <t>Tampa Bay Lightning</t>
  </si>
  <si>
    <t>Tampax</t>
  </si>
  <si>
    <t>Tana</t>
  </si>
  <si>
    <t>Tanac</t>
  </si>
  <si>
    <t>TaoTi</t>
  </si>
  <si>
    <t>Tapatio</t>
  </si>
  <si>
    <t>TapouT</t>
  </si>
  <si>
    <t>Tara Precision</t>
  </si>
  <si>
    <t>Targus</t>
  </si>
  <si>
    <t>Targus Canada</t>
  </si>
  <si>
    <t>Tartan</t>
  </si>
  <si>
    <t>Tassimo</t>
  </si>
  <si>
    <t>Taste of Nature</t>
  </si>
  <si>
    <t>Taster's Choice</t>
  </si>
  <si>
    <t>Taster’s Choice</t>
  </si>
  <si>
    <t>Taurus</t>
  </si>
  <si>
    <t>Taylor</t>
  </si>
  <si>
    <t>Taylor Made Products</t>
  </si>
  <si>
    <t>TaylorSwift</t>
  </si>
  <si>
    <t>Taymor</t>
  </si>
  <si>
    <t>Tchibo</t>
  </si>
  <si>
    <t>Teac</t>
  </si>
  <si>
    <t>Teach My</t>
  </si>
  <si>
    <t>Team Canada</t>
  </si>
  <si>
    <t>Team Marketing</t>
  </si>
  <si>
    <t>Team Tater</t>
  </si>
  <si>
    <t>Tean's Gourmet</t>
  </si>
  <si>
    <t>Tean’s Gourmet</t>
  </si>
  <si>
    <t>Tear gel</t>
  </si>
  <si>
    <t>Tears Naturale</t>
  </si>
  <si>
    <t>Tech Deck</t>
  </si>
  <si>
    <t>Tech gear</t>
  </si>
  <si>
    <t>Technosonic</t>
  </si>
  <si>
    <t>Ted</t>
  </si>
  <si>
    <t>Teddy Grahams</t>
  </si>
  <si>
    <t>Teenage Mutant Ninja Turtles</t>
  </si>
  <si>
    <t>Tek Recon</t>
  </si>
  <si>
    <t>Tekk</t>
  </si>
  <si>
    <t>Tekky Toys</t>
  </si>
  <si>
    <t>Tekno</t>
  </si>
  <si>
    <t>Tektonik Sports</t>
  </si>
  <si>
    <t>Telehook</t>
  </si>
  <si>
    <t>Telescopic</t>
  </si>
  <si>
    <t>Telstar</t>
  </si>
  <si>
    <t>Tempra</t>
  </si>
  <si>
    <t>Temptations</t>
  </si>
  <si>
    <t>Ten Fu</t>
  </si>
  <si>
    <t>Ten Ren</t>
  </si>
  <si>
    <t>Tender Tootsies</t>
  </si>
  <si>
    <t>Tenderflake</t>
  </si>
  <si>
    <t>Tensor</t>
  </si>
  <si>
    <t>Terra</t>
  </si>
  <si>
    <t>Terra Entertainment</t>
  </si>
  <si>
    <t>Terry's</t>
  </si>
  <si>
    <t>Tetley Fruite</t>
  </si>
  <si>
    <t>Tetley Tea</t>
  </si>
  <si>
    <t>Tetra</t>
  </si>
  <si>
    <t>Texas Instruments</t>
  </si>
  <si>
    <t>Thai Kitchen</t>
  </si>
  <si>
    <t>The Absorber</t>
  </si>
  <si>
    <t>The Avengers</t>
  </si>
  <si>
    <t>The Beatles</t>
  </si>
  <si>
    <t>The Canadian Group</t>
  </si>
  <si>
    <t>The Comfort-Grip Paintbrush System</t>
  </si>
  <si>
    <t>The DivaCup Model 1</t>
  </si>
  <si>
    <t>The DivaCup model 2</t>
  </si>
  <si>
    <t>The Doctors</t>
  </si>
  <si>
    <t>The Door Guardian</t>
  </si>
  <si>
    <t>The First Years</t>
  </si>
  <si>
    <t>The Flintstones</t>
  </si>
  <si>
    <t>The Hobbit</t>
  </si>
  <si>
    <t>The Mommy Hook</t>
  </si>
  <si>
    <t>The Noodle</t>
  </si>
  <si>
    <t>The Point Gallery</t>
  </si>
  <si>
    <t>The Postcard  Factory</t>
  </si>
  <si>
    <t>The Simpsons</t>
  </si>
  <si>
    <t>The Smurfs</t>
  </si>
  <si>
    <t>The Snack Factory</t>
  </si>
  <si>
    <t>The Step</t>
  </si>
  <si>
    <t>The Step 2 Company, Llc</t>
  </si>
  <si>
    <t>The Trash Pack</t>
  </si>
  <si>
    <t>The Walking Dead</t>
  </si>
  <si>
    <t>The War Inc</t>
  </si>
  <si>
    <t>Thera Wise</t>
  </si>
  <si>
    <t>TheraBreath</t>
  </si>
  <si>
    <t>TheraPearl</t>
  </si>
  <si>
    <t>Therapy Plus</t>
  </si>
  <si>
    <t>ThermaCELL</t>
  </si>
  <si>
    <t>ThermaCare</t>
  </si>
  <si>
    <t>Thermapak</t>
  </si>
  <si>
    <t>Thermocafé by Thermos</t>
  </si>
  <si>
    <t>Thermos</t>
  </si>
  <si>
    <t>Thierry Mugler</t>
  </si>
  <si>
    <t>Thin Tab</t>
  </si>
  <si>
    <t>Thinkbaby</t>
  </si>
  <si>
    <t>Thinkfun</t>
  </si>
  <si>
    <t>Thinsations</t>
  </si>
  <si>
    <t>Thomas and Friends</t>
  </si>
  <si>
    <t>Thomas the Tank Engine</t>
  </si>
  <si>
    <t>Thompson</t>
  </si>
  <si>
    <t>Thompson's Water Seal</t>
  </si>
  <si>
    <t>Thor</t>
  </si>
  <si>
    <t>Thrive</t>
  </si>
  <si>
    <t>Thrustmaster</t>
  </si>
  <si>
    <t>Thursday Plantation</t>
  </si>
  <si>
    <t>Tickety Toc</t>
  </si>
  <si>
    <t>Ticonderoga</t>
  </si>
  <si>
    <t>Tide</t>
  </si>
  <si>
    <t>Tidy Cats</t>
  </si>
  <si>
    <t>Tiger</t>
  </si>
  <si>
    <t>Tilda</t>
  </si>
  <si>
    <t>Tilex</t>
  </si>
  <si>
    <t>Tim Hortons</t>
  </si>
  <si>
    <t>Tim McGraw</t>
  </si>
  <si>
    <t>Time Life</t>
  </si>
  <si>
    <t>Timeless Media</t>
  </si>
  <si>
    <t>Timex</t>
  </si>
  <si>
    <t>Tinkyada</t>
  </si>
  <si>
    <t>Titan Sport Convertible Car Seat</t>
  </si>
  <si>
    <t>Titeseal</t>
  </si>
  <si>
    <t>Titleist</t>
  </si>
  <si>
    <t>Tobi</t>
  </si>
  <si>
    <t>Toblerone</t>
  </si>
  <si>
    <t>Toe Juice</t>
  </si>
  <si>
    <t>Toffifee</t>
  </si>
  <si>
    <t>Together Forever</t>
  </si>
  <si>
    <t>ToggleTouch</t>
  </si>
  <si>
    <t>Tokyo Shock</t>
  </si>
  <si>
    <t>Tollhouse</t>
  </si>
  <si>
    <t>TomTom</t>
  </si>
  <si>
    <t>Tomcat</t>
  </si>
  <si>
    <t>Tommee Tippee Closer to Nature</t>
  </si>
  <si>
    <t>Tommee Tippee Explora</t>
  </si>
  <si>
    <t>Tommy Hilfiger</t>
  </si>
  <si>
    <t>Tommyco</t>
  </si>
  <si>
    <t>Tomson</t>
  </si>
  <si>
    <t>Tom’s of Maine</t>
  </si>
  <si>
    <t>Tone</t>
  </si>
  <si>
    <t>Tone Fitness</t>
  </si>
  <si>
    <t>Tonino Lamborghini</t>
  </si>
  <si>
    <t>ToolMaster</t>
  </si>
  <si>
    <t>Toopy and Binoo</t>
  </si>
  <si>
    <t>Tootsie Roll</t>
  </si>
  <si>
    <t>Top Dog Collectibles</t>
  </si>
  <si>
    <t>Top Flite</t>
  </si>
  <si>
    <t>Topcrop</t>
  </si>
  <si>
    <t>Topics Entertainment</t>
  </si>
  <si>
    <t>Topline Home Furnishings</t>
  </si>
  <si>
    <t>Topps</t>
  </si>
  <si>
    <t>Tops</t>
  </si>
  <si>
    <t>Topson Downs</t>
  </si>
  <si>
    <t>Toronto Maple Leafs</t>
  </si>
  <si>
    <t>Torto</t>
  </si>
  <si>
    <t>Toshiba</t>
  </si>
  <si>
    <t>Tostigar</t>
  </si>
  <si>
    <t>Tostitos</t>
  </si>
  <si>
    <t>Tostitos Cantina</t>
  </si>
  <si>
    <t>Total Chef</t>
  </si>
  <si>
    <t>Total Flex</t>
  </si>
  <si>
    <t>Tot’s Play</t>
  </si>
  <si>
    <t>Touch of Grey</t>
  </si>
  <si>
    <t>Touchstone Home Entertainment</t>
  </si>
  <si>
    <t>Tour Mission</t>
  </si>
  <si>
    <t>Tour de France</t>
  </si>
  <si>
    <t>Tout Naturel</t>
  </si>
  <si>
    <t>ToxBox</t>
  </si>
  <si>
    <t>Toy Story</t>
  </si>
  <si>
    <t>Toy Story 3</t>
  </si>
  <si>
    <t>Toy Team</t>
  </si>
  <si>
    <t>Trackimo</t>
  </si>
  <si>
    <t>Trade Secret</t>
  </si>
  <si>
    <t>Trademark Sports</t>
  </si>
  <si>
    <t>Tradition 1905</t>
  </si>
  <si>
    <t>Traditional Medicinals</t>
  </si>
  <si>
    <t>Traditions</t>
  </si>
  <si>
    <t>Trail-Gator</t>
  </si>
  <si>
    <t>Trainor Sports</t>
  </si>
  <si>
    <t>Transformations™</t>
  </si>
  <si>
    <t>Transformers</t>
  </si>
  <si>
    <t>TranzX</t>
  </si>
  <si>
    <t xml:space="preserve">TranzX  </t>
  </si>
  <si>
    <t>Trash Pack</t>
  </si>
  <si>
    <t>Tratto</t>
  </si>
  <si>
    <t>Traumeel</t>
  </si>
  <si>
    <t>Traveler's Choice</t>
  </si>
  <si>
    <t>Traveler`s Choice</t>
  </si>
  <si>
    <t>Traveler’s Choice</t>
  </si>
  <si>
    <t>Travelite</t>
  </si>
  <si>
    <t>Travelway Group International</t>
  </si>
  <si>
    <t>Tree of Life</t>
  </si>
  <si>
    <t>Treehouse</t>
  </si>
  <si>
    <t>Treksafe (trade mark of Trekmarketing)</t>
  </si>
  <si>
    <t>Tremclad</t>
  </si>
  <si>
    <t>Trend Micro</t>
  </si>
  <si>
    <t>Tres Estrellas</t>
  </si>
  <si>
    <t>Trexta</t>
  </si>
  <si>
    <t>Tri-Ominos</t>
  </si>
  <si>
    <t>TriSorb</t>
  </si>
  <si>
    <t>TriSynergy</t>
  </si>
  <si>
    <t>Triaminic</t>
  </si>
  <si>
    <t>Triboro Quilts</t>
  </si>
  <si>
    <t>Tricklestar</t>
  </si>
  <si>
    <t>Trident</t>
  </si>
  <si>
    <t>Trifecta</t>
  </si>
  <si>
    <t>Trilogy Brand Management</t>
  </si>
  <si>
    <t>Trim</t>
  </si>
  <si>
    <t>Trimatron</t>
  </si>
  <si>
    <t>Trio</t>
  </si>
  <si>
    <t>Triple Fruits</t>
  </si>
  <si>
    <t>Triple Rockets</t>
  </si>
  <si>
    <t>Tripplite</t>
  </si>
  <si>
    <t>Triscuit</t>
  </si>
  <si>
    <t>Triton</t>
  </si>
  <si>
    <t>Triumph</t>
  </si>
  <si>
    <t>Triumph Sports</t>
  </si>
  <si>
    <t>Trivial Pursuit</t>
  </si>
  <si>
    <t>Trojan</t>
  </si>
  <si>
    <t>Tron</t>
  </si>
  <si>
    <t>Trophy</t>
  </si>
  <si>
    <t>Tropical</t>
  </si>
  <si>
    <t>Tropical Grove</t>
  </si>
  <si>
    <t>Tropicana</t>
  </si>
  <si>
    <t>TruProtection</t>
  </si>
  <si>
    <t>TrueTouch</t>
  </si>
  <si>
    <t>Truform</t>
  </si>
  <si>
    <t>Trully Radiant</t>
  </si>
  <si>
    <t>Trumpf</t>
  </si>
  <si>
    <t>Trung Nguyen</t>
  </si>
  <si>
    <t>Truvia</t>
  </si>
  <si>
    <t>Tuf-e-nuf</t>
  </si>
  <si>
    <t>Tulip</t>
  </si>
  <si>
    <t>Tums</t>
  </si>
  <si>
    <t>Tung Ho Light Industry Co Ltd</t>
  </si>
  <si>
    <t>Turbo</t>
  </si>
  <si>
    <t>Turf Builder</t>
  </si>
  <si>
    <t>Turmode</t>
  </si>
  <si>
    <t>Turner</t>
  </si>
  <si>
    <t>Turtamek</t>
  </si>
  <si>
    <t>Turtle Island Foods</t>
  </si>
  <si>
    <t>Turtle Wax</t>
  </si>
  <si>
    <t>Turtle beach</t>
  </si>
  <si>
    <t>Turtles</t>
  </si>
  <si>
    <t>Tween Time</t>
  </si>
  <si>
    <t>TwelveSouth</t>
  </si>
  <si>
    <t>Twentieth Century Fox</t>
  </si>
  <si>
    <t>Twenty Mule Team</t>
  </si>
  <si>
    <t>Twin Fish</t>
  </si>
  <si>
    <t>Twin-Star International</t>
  </si>
  <si>
    <t>Twinings</t>
  </si>
  <si>
    <t>Twisted Whiskers</t>
  </si>
  <si>
    <t>Twistix</t>
  </si>
  <si>
    <t>Twistos</t>
  </si>
  <si>
    <t>Two Dog Designs Inc</t>
  </si>
  <si>
    <t>TygerClaw</t>
  </si>
  <si>
    <t>TygerWire</t>
  </si>
  <si>
    <t>Tylenol®</t>
  </si>
  <si>
    <t>Tylt</t>
  </si>
  <si>
    <t>Tyrrell’s</t>
  </si>
  <si>
    <t>U by Kotex</t>
  </si>
  <si>
    <t>U:Create!</t>
  </si>
  <si>
    <t>UCC</t>
  </si>
  <si>
    <t>UDUPI</t>
  </si>
  <si>
    <t>UFC</t>
  </si>
  <si>
    <t>UFO</t>
  </si>
  <si>
    <t>UGLY STICK</t>
  </si>
  <si>
    <t>UHU</t>
  </si>
  <si>
    <t>UMVD</t>
  </si>
  <si>
    <t>UNDERWOOD</t>
  </si>
  <si>
    <t>UPPER 49TH IMPORTS INC</t>
  </si>
  <si>
    <t>US Divers</t>
  </si>
  <si>
    <t>US Games</t>
  </si>
  <si>
    <t>US Weight</t>
  </si>
  <si>
    <t>UZI</t>
  </si>
  <si>
    <t>Ubisoft</t>
  </si>
  <si>
    <t>Ubuild</t>
  </si>
  <si>
    <t>Udderly</t>
  </si>
  <si>
    <t>Udi's</t>
  </si>
  <si>
    <t>Ulker</t>
  </si>
  <si>
    <t>Ultimate Abs</t>
  </si>
  <si>
    <t>Ultimate Fat Burner</t>
  </si>
  <si>
    <t>UltimateX</t>
  </si>
  <si>
    <t>Ultimates</t>
  </si>
  <si>
    <t>Ultra Fiber</t>
  </si>
  <si>
    <t>Ultramotion by Dutailier</t>
  </si>
  <si>
    <t>Ultrasonic</t>
  </si>
  <si>
    <t>Ultraspeed</t>
  </si>
  <si>
    <t>Umarex</t>
  </si>
  <si>
    <t>Uncle Ben’s</t>
  </si>
  <si>
    <t>Uncle Bob's</t>
  </si>
  <si>
    <t>Uncle Milton</t>
  </si>
  <si>
    <t>Under The Roof</t>
  </si>
  <si>
    <t>Uni-ball</t>
  </si>
  <si>
    <t>Unicase</t>
  </si>
  <si>
    <t>Unico</t>
  </si>
  <si>
    <t>Unicorn</t>
  </si>
  <si>
    <t>Uniden</t>
  </si>
  <si>
    <t>Uniek</t>
  </si>
  <si>
    <t>Unifine</t>
  </si>
  <si>
    <t>Uniflame</t>
  </si>
  <si>
    <t>Unilever</t>
  </si>
  <si>
    <t>Unique</t>
  </si>
  <si>
    <t>Unique Creativ</t>
  </si>
  <si>
    <t>Unique LED Lighting</t>
  </si>
  <si>
    <t>Unique Natural Lighting</t>
  </si>
  <si>
    <t>Unique Party Favors</t>
  </si>
  <si>
    <t>Unique Sport</t>
  </si>
  <si>
    <t>Unisom</t>
  </si>
  <si>
    <t>Universal International</t>
  </si>
  <si>
    <t>Universal Language</t>
  </si>
  <si>
    <t>Universal Latino</t>
  </si>
  <si>
    <t>Universal Studios Home Entertainment</t>
  </si>
  <si>
    <t>UpClose</t>
  </si>
  <si>
    <t>Ur2</t>
  </si>
  <si>
    <t>Urban Home Entertainment</t>
  </si>
  <si>
    <t>Urban Scooter</t>
  </si>
  <si>
    <t>Urnex Brands Inc</t>
  </si>
  <si>
    <t>Usher</t>
  </si>
  <si>
    <t>Uzibull</t>
  </si>
  <si>
    <t>VAUGHN</t>
  </si>
  <si>
    <t>VCF</t>
  </si>
  <si>
    <t>VCI Entertainment</t>
  </si>
  <si>
    <t>VENDOR BRAND ELECT</t>
  </si>
  <si>
    <t>VERBATIM</t>
  </si>
  <si>
    <t>VH Sauces</t>
  </si>
  <si>
    <t>VH Steamers</t>
  </si>
  <si>
    <t>VILLAGGIO</t>
  </si>
  <si>
    <t>VItalux</t>
  </si>
  <si>
    <t>VO5</t>
  </si>
  <si>
    <t>VP Components</t>
  </si>
  <si>
    <t>Vadeboncoeur</t>
  </si>
  <si>
    <t>Vagisil</t>
  </si>
  <si>
    <t>Valentina</t>
  </si>
  <si>
    <t>Valentine</t>
  </si>
  <si>
    <t>Value Brand</t>
  </si>
  <si>
    <t>Value Cleanse and Burn</t>
  </si>
  <si>
    <t>Valvoline</t>
  </si>
  <si>
    <t>Van Ness</t>
  </si>
  <si>
    <t>Van's All Natural</t>
  </si>
  <si>
    <t>Vancouver Canucks</t>
  </si>
  <si>
    <t>Vanguard</t>
  </si>
  <si>
    <t>Vanilla Fields</t>
  </si>
  <si>
    <t>Vanilla Musk</t>
  </si>
  <si>
    <t>Vanness</t>
  </si>
  <si>
    <t>Vantec</t>
  </si>
  <si>
    <t>Varathane</t>
  </si>
  <si>
    <t>Varese Sarabande</t>
  </si>
  <si>
    <t>Varsol</t>
  </si>
  <si>
    <t>Vaseline</t>
  </si>
  <si>
    <t>Vaseline Petroleum Jelly</t>
  </si>
  <si>
    <t>Vassarette</t>
  </si>
  <si>
    <t>Vedan</t>
  </si>
  <si>
    <t>Veet</t>
  </si>
  <si>
    <t>Vegetable</t>
  </si>
  <si>
    <t>Vegetable Thins</t>
  </si>
  <si>
    <t>Veggie Log</t>
  </si>
  <si>
    <t>Velcro</t>
  </si>
  <si>
    <t>Velo</t>
  </si>
  <si>
    <t>Velocity Exercise</t>
  </si>
  <si>
    <t>Velvet Touch</t>
  </si>
  <si>
    <t>Vent Mate</t>
  </si>
  <si>
    <t>Ventura</t>
  </si>
  <si>
    <t>VenturaUSA</t>
  </si>
  <si>
    <t>Venture View</t>
  </si>
  <si>
    <t>Venus</t>
  </si>
  <si>
    <t>Vera Wang</t>
  </si>
  <si>
    <t>Verbatin</t>
  </si>
  <si>
    <t>Vergeer Holland</t>
  </si>
  <si>
    <t>Versace</t>
  </si>
  <si>
    <t>Versifli</t>
  </si>
  <si>
    <t>Verso</t>
  </si>
  <si>
    <t>Vertical</t>
  </si>
  <si>
    <t>Verve</t>
  </si>
  <si>
    <t>Via</t>
  </si>
  <si>
    <t>Via Rail</t>
  </si>
  <si>
    <t>Vibe</t>
  </si>
  <si>
    <t>Vibrance</t>
  </si>
  <si>
    <t>Vicenzi</t>
  </si>
  <si>
    <t>Vicks</t>
  </si>
  <si>
    <t>Victor</t>
  </si>
  <si>
    <t>Victorinox Swiss Army</t>
  </si>
  <si>
    <t>Victorious</t>
  </si>
  <si>
    <t>Victory</t>
  </si>
  <si>
    <t xml:space="preserve">Victory </t>
  </si>
  <si>
    <t>Vidal Sassoon</t>
  </si>
  <si>
    <t>Video Service Corp</t>
  </si>
  <si>
    <t>ViewMax</t>
  </si>
  <si>
    <t>ViewMax Plus</t>
  </si>
  <si>
    <t>ViewMax Vision</t>
  </si>
  <si>
    <t>Viewsonic</t>
  </si>
  <si>
    <t>Vileda</t>
  </si>
  <si>
    <t>Vim</t>
  </si>
  <si>
    <t>Vinta</t>
  </si>
  <si>
    <t>Viore</t>
  </si>
  <si>
    <t>Virgil Films &amp; Entertainment</t>
  </si>
  <si>
    <t>Virgin Mobile Canada</t>
  </si>
  <si>
    <t>Visidec</t>
  </si>
  <si>
    <t>Visine</t>
  </si>
  <si>
    <t>Vision</t>
  </si>
  <si>
    <t>Vita</t>
  </si>
  <si>
    <t>Vita Sana</t>
  </si>
  <si>
    <t>Vita Vigor</t>
  </si>
  <si>
    <t>VitaLife</t>
  </si>
  <si>
    <t>Vitafusion</t>
  </si>
  <si>
    <t>Vital</t>
  </si>
  <si>
    <t>Vital Baby</t>
  </si>
  <si>
    <t>Vitalicious</t>
  </si>
  <si>
    <t>Vitamints</t>
  </si>
  <si>
    <t>Vitapur</t>
  </si>
  <si>
    <t>Vitasoy</t>
  </si>
  <si>
    <t>Vitasoy Sansui</t>
  </si>
  <si>
    <t>Viva Infinite</t>
  </si>
  <si>
    <t>Viva Puffs</t>
  </si>
  <si>
    <t>Vivace</t>
  </si>
  <si>
    <t>Vivendi Entertainment</t>
  </si>
  <si>
    <t>Vivere Ltd</t>
  </si>
  <si>
    <t>Viviscal</t>
  </si>
  <si>
    <t>Vivitar</t>
  </si>
  <si>
    <t>Viz Media</t>
  </si>
  <si>
    <t>Vizia +</t>
  </si>
  <si>
    <t>Vizio</t>
  </si>
  <si>
    <t>Vlasic</t>
  </si>
  <si>
    <t>Vogelzang</t>
  </si>
  <si>
    <t>Voltaren</t>
  </si>
  <si>
    <t>Voortman</t>
  </si>
  <si>
    <t>Vortex</t>
  </si>
  <si>
    <t>Vtech</t>
  </si>
  <si>
    <t>Vulli</t>
  </si>
  <si>
    <t>Vuzix</t>
  </si>
  <si>
    <t>W.E. Bassett</t>
  </si>
  <si>
    <t>WABA Fun</t>
  </si>
  <si>
    <t>WAKEFIELD CANADA INC</t>
  </si>
  <si>
    <t>WARNER'S DIV OF WARNACO</t>
  </si>
  <si>
    <t>WASP</t>
  </si>
  <si>
    <t>WBA – World Boxing Assocition</t>
  </si>
  <si>
    <t>WD-40</t>
  </si>
  <si>
    <t>WE Furniture</t>
  </si>
  <si>
    <t>WEA</t>
  </si>
  <si>
    <t>WEALTH</t>
  </si>
  <si>
    <t>WEATHER SPIRITS</t>
  </si>
  <si>
    <t>WEATHER STATION</t>
  </si>
  <si>
    <t>WEB</t>
  </si>
  <si>
    <t>WEB Filter Fresh</t>
  </si>
  <si>
    <t>WHALEN</t>
  </si>
  <si>
    <t>WIGO</t>
  </si>
  <si>
    <t>WILTON</t>
  </si>
  <si>
    <t>WLA</t>
  </si>
  <si>
    <t>WNBA</t>
  </si>
  <si>
    <t>WOODS INDUSTRIES (CAN) INC</t>
  </si>
  <si>
    <t>WOWBUTTER</t>
  </si>
  <si>
    <t>WOWee One</t>
  </si>
  <si>
    <t>WRANGLER</t>
  </si>
  <si>
    <t>WRIGLEY CANADA INC</t>
  </si>
  <si>
    <t>WWE</t>
  </si>
  <si>
    <t>Wacom</t>
  </si>
  <si>
    <t>Wagan Tech</t>
  </si>
  <si>
    <t>Wagon Wheels</t>
  </si>
  <si>
    <t>Wahaha</t>
  </si>
  <si>
    <t>Wahl</t>
  </si>
  <si>
    <t>Wai Wai</t>
  </si>
  <si>
    <t>Wake Fishing</t>
  </si>
  <si>
    <t>Wald</t>
  </si>
  <si>
    <t>Walker's Game Ear</t>
  </si>
  <si>
    <t>Walker’s</t>
  </si>
  <si>
    <t>Walker’s Game Ear</t>
  </si>
  <si>
    <t>Walking Shadows</t>
  </si>
  <si>
    <t>WallPops</t>
  </si>
  <si>
    <t>Walmart</t>
  </si>
  <si>
    <t>Walmart Canada</t>
  </si>
  <si>
    <t>Walnut Creek</t>
  </si>
  <si>
    <t>Walt Disney</t>
  </si>
  <si>
    <t>Walther</t>
  </si>
  <si>
    <t>Wandarama</t>
  </si>
  <si>
    <t>Want-Want</t>
  </si>
  <si>
    <t>Wardley</t>
  </si>
  <si>
    <t>WarmComfort</t>
  </si>
  <si>
    <t>Warmly Yours</t>
  </si>
  <si>
    <t>Warner Bros.</t>
  </si>
  <si>
    <t>WartFreeze</t>
  </si>
  <si>
    <t>Wasa</t>
  </si>
  <si>
    <t>Washington Capitals</t>
  </si>
  <si>
    <t>Water Pik Inc</t>
  </si>
  <si>
    <t>Water Tech</t>
  </si>
  <si>
    <t>Waterbridge</t>
  </si>
  <si>
    <t>Watts</t>
  </si>
  <si>
    <t>Wausau Paper</t>
  </si>
  <si>
    <t>Wax Wrap</t>
  </si>
  <si>
    <t>WaxVac</t>
  </si>
  <si>
    <t>WaySpa</t>
  </si>
  <si>
    <t>Weathermate</t>
  </si>
  <si>
    <t>Weathermaxx</t>
  </si>
  <si>
    <t>Weber</t>
  </si>
  <si>
    <t>Wedco</t>
  </si>
  <si>
    <t>Wedgits</t>
  </si>
  <si>
    <t>Weed B Gon</t>
  </si>
  <si>
    <t>WeedEater</t>
  </si>
  <si>
    <t>Weetabix</t>
  </si>
  <si>
    <t>Weider</t>
  </si>
  <si>
    <t>Weight Watchers</t>
  </si>
  <si>
    <t>Weiman</t>
  </si>
  <si>
    <t>Weiser</t>
  </si>
  <si>
    <t>Welch's</t>
  </si>
  <si>
    <t>Well Go USA Inc.</t>
  </si>
  <si>
    <t>Welspun</t>
  </si>
  <si>
    <t>Wentworth II</t>
  </si>
  <si>
    <t>Werther's Original</t>
  </si>
  <si>
    <t>Weslo</t>
  </si>
  <si>
    <t>Wesscott Marketing</t>
  </si>
  <si>
    <t>Westcott</t>
  </si>
  <si>
    <t>Western Conference</t>
  </si>
  <si>
    <t>Western Digital</t>
  </si>
  <si>
    <t>Western River Calls</t>
  </si>
  <si>
    <t>Westinghouse</t>
  </si>
  <si>
    <t>Weston</t>
  </si>
  <si>
    <t>Wet</t>
  </si>
  <si>
    <t>Wet Ones</t>
  </si>
  <si>
    <t>What Kids Want</t>
  </si>
  <si>
    <t>Whatever It Takes</t>
  </si>
  <si>
    <t>Wheat Thins</t>
  </si>
  <si>
    <t>Whimsical Flower</t>
  </si>
  <si>
    <t>Whippet</t>
  </si>
  <si>
    <t>Whirley Pop</t>
  </si>
  <si>
    <t>Whirlpool</t>
  </si>
  <si>
    <t>Whiskas</t>
  </si>
  <si>
    <t>White Brite</t>
  </si>
  <si>
    <t>White Flower</t>
  </si>
  <si>
    <t>Who-Rae Australia</t>
  </si>
  <si>
    <t>Wholesome Goodness Llc</t>
  </si>
  <si>
    <t>Wholesome Sweeteners</t>
  </si>
  <si>
    <t>Wick Agencies</t>
  </si>
  <si>
    <t>Widon</t>
  </si>
  <si>
    <t>Wild Harvest</t>
  </si>
  <si>
    <t>Wild Musk</t>
  </si>
  <si>
    <t>Wild West Seasonings</t>
  </si>
  <si>
    <t>Wildgame Innovations</t>
  </si>
  <si>
    <t>Wildly Canadian</t>
  </si>
  <si>
    <t>Wildview</t>
  </si>
  <si>
    <t>Will Land Outdoors</t>
  </si>
  <si>
    <t>Williams</t>
  </si>
  <si>
    <t>Willworx</t>
  </si>
  <si>
    <t>Wilson</t>
  </si>
  <si>
    <t>Wilson AntOut</t>
  </si>
  <si>
    <t>Wilson Jones</t>
  </si>
  <si>
    <t>Wilson MossOut</t>
  </si>
  <si>
    <t>Wilson OneShot</t>
  </si>
  <si>
    <t>Wilson Predator</t>
  </si>
  <si>
    <t>Wilson WeedOut</t>
  </si>
  <si>
    <t>Wilson WipeOut</t>
  </si>
  <si>
    <t>Wiltshire</t>
  </si>
  <si>
    <t>Winchester</t>
  </si>
  <si>
    <t>Wincraft</t>
  </si>
  <si>
    <t>Windex</t>
  </si>
  <si>
    <t>Windshield Wrap</t>
  </si>
  <si>
    <t>Windsor Salt</t>
  </si>
  <si>
    <t>Wing's</t>
  </si>
  <si>
    <t>Winmau</t>
  </si>
  <si>
    <t>Winnie The Pooh</t>
  </si>
  <si>
    <t>Winnipeg Jets</t>
  </si>
  <si>
    <t>Winsome</t>
  </si>
  <si>
    <t>Winx Club</t>
  </si>
  <si>
    <t>Wipe N Clear</t>
  </si>
  <si>
    <t>Wirecraft</t>
  </si>
  <si>
    <t>Wonder</t>
  </si>
  <si>
    <t>Wonder Loom</t>
  </si>
  <si>
    <t>WonderBra</t>
  </si>
  <si>
    <t>WonderTM</t>
  </si>
  <si>
    <t>Wonderforge</t>
  </si>
  <si>
    <t>Wonderful</t>
  </si>
  <si>
    <t>Wonderworld</t>
  </si>
  <si>
    <t>Wong Wing</t>
  </si>
  <si>
    <t>Woodkins</t>
  </si>
  <si>
    <t>Woolite</t>
  </si>
  <si>
    <t>WordLock</t>
  </si>
  <si>
    <t>Work It Out</t>
  </si>
  <si>
    <t>Workforce</t>
  </si>
  <si>
    <t>Workload</t>
  </si>
  <si>
    <t>Worksman</t>
  </si>
  <si>
    <t>World Famous Sales of Canada Inc</t>
  </si>
  <si>
    <t>World Wrestling Entertainment (WWE)</t>
  </si>
  <si>
    <t>World of Warcraft</t>
  </si>
  <si>
    <t xml:space="preserve">Worldwide Homefurnishings Inc </t>
  </si>
  <si>
    <t>Worldwide Media</t>
  </si>
  <si>
    <t>Worthington Pro Grade</t>
  </si>
  <si>
    <t>Wow Cup®</t>
  </si>
  <si>
    <t>WowWee</t>
  </si>
  <si>
    <t>WrapTech</t>
  </si>
  <si>
    <t>Wraptastic</t>
  </si>
  <si>
    <t>WriteRight</t>
  </si>
  <si>
    <t>Wundercat</t>
  </si>
  <si>
    <t>WyndenHall</t>
  </si>
  <si>
    <t>X HOSE</t>
  </si>
  <si>
    <t>X-ACTO</t>
  </si>
  <si>
    <t>X-Games</t>
  </si>
  <si>
    <t>X-Treme Worldwide Inc</t>
  </si>
  <si>
    <t>X-mini</t>
  </si>
  <si>
    <t>X3 Clean</t>
  </si>
  <si>
    <t>XM Canada</t>
  </si>
  <si>
    <t>XO</t>
  </si>
  <si>
    <t>XO Baking</t>
  </si>
  <si>
    <t>XS Games</t>
  </si>
  <si>
    <t>XTREME</t>
  </si>
  <si>
    <t>Xcella</t>
  </si>
  <si>
    <t>Xenadrine</t>
  </si>
  <si>
    <t>Xenna</t>
  </si>
  <si>
    <t>Xenon</t>
  </si>
  <si>
    <t>Xerox</t>
  </si>
  <si>
    <t>Xgames</t>
  </si>
  <si>
    <t>Xiamen Tea</t>
  </si>
  <si>
    <t>Xtraflame</t>
  </si>
  <si>
    <t>Xtreme Cables</t>
  </si>
  <si>
    <t>Y&amp;Y</t>
  </si>
  <si>
    <t>YBike</t>
  </si>
  <si>
    <t>YEDO CORPORATION</t>
  </si>
  <si>
    <t>YSL</t>
  </si>
  <si>
    <t>YUM</t>
  </si>
  <si>
    <t>Yaco</t>
  </si>
  <si>
    <t>Yamachu</t>
  </si>
  <si>
    <t>Yamasa</t>
  </si>
  <si>
    <t>Yesterdays News</t>
  </si>
  <si>
    <t>Yogactive</t>
  </si>
  <si>
    <t>Yonanas</t>
  </si>
  <si>
    <t>Yoplait</t>
  </si>
  <si>
    <t>York</t>
  </si>
  <si>
    <t>Your Fresh Market</t>
  </si>
  <si>
    <t>Youthair</t>
  </si>
  <si>
    <t>Yu-Gi-Oh</t>
  </si>
  <si>
    <t>Yucateco</t>
  </si>
  <si>
    <t>Yukon trail</t>
  </si>
  <si>
    <t>Yuppie Puppy</t>
  </si>
  <si>
    <t>Yurbuds</t>
  </si>
  <si>
    <t>Yves</t>
  </si>
  <si>
    <t>Yves Martin Inc</t>
  </si>
  <si>
    <t>Z-1</t>
  </si>
  <si>
    <t>Z-1000</t>
  </si>
  <si>
    <t>Z-Grip</t>
  </si>
  <si>
    <t>Z-Grip MAX</t>
  </si>
  <si>
    <t>Z-Line Designs</t>
  </si>
  <si>
    <t>Z-Mulsion</t>
  </si>
  <si>
    <t>Z-tek</t>
  </si>
  <si>
    <t>ZAP</t>
  </si>
  <si>
    <t>ZEREX</t>
  </si>
  <si>
    <t>ZONE</t>
  </si>
  <si>
    <t>Zabiha Halal</t>
  </si>
  <si>
    <t>Zagg</t>
  </si>
  <si>
    <t>Zamzam</t>
  </si>
  <si>
    <t>Zantac</t>
  </si>
  <si>
    <t>Zarbee’s</t>
  </si>
  <si>
    <t>Zebco</t>
  </si>
  <si>
    <t>Zeitgeist Films</t>
  </si>
  <si>
    <t>ZenAthletics</t>
  </si>
  <si>
    <t>Zenzation Athletics</t>
  </si>
  <si>
    <t>Zerowater</t>
  </si>
  <si>
    <t>Zest</t>
  </si>
  <si>
    <t>Zhi Zun Di Huang</t>
  </si>
  <si>
    <t>Zhu Zhu Pets</t>
  </si>
  <si>
    <t>Zico</t>
  </si>
  <si>
    <t>Zilactin</t>
  </si>
  <si>
    <t>Zim's</t>
  </si>
  <si>
    <t>Zincofax</t>
  </si>
  <si>
    <t>Zinda</t>
  </si>
  <si>
    <t>Zing</t>
  </si>
  <si>
    <t>Zinsser</t>
  </si>
  <si>
    <t>Zip</t>
  </si>
  <si>
    <t>Zip &amp; Block</t>
  </si>
  <si>
    <t>Ziploc</t>
  </si>
  <si>
    <t>Ziptote</t>
  </si>
  <si>
    <t>Znitro</t>
  </si>
  <si>
    <t>ZoN</t>
  </si>
  <si>
    <t>Zoe</t>
  </si>
  <si>
    <t>Zoe Records</t>
  </si>
  <si>
    <t>Zonet</t>
  </si>
  <si>
    <t>Zoobles</t>
  </si>
  <si>
    <t>Zoom</t>
  </si>
  <si>
    <t>Zoomie</t>
  </si>
  <si>
    <t>Zoomy</t>
  </si>
  <si>
    <t>Zootopia</t>
  </si>
  <si>
    <t>Zotac</t>
  </si>
  <si>
    <t>Zound Industries</t>
  </si>
  <si>
    <t>Zuo</t>
  </si>
  <si>
    <t>Zuru</t>
  </si>
  <si>
    <t>Zwipes</t>
  </si>
  <si>
    <t>akadaHOME</t>
  </si>
  <si>
    <t>blackweb</t>
  </si>
  <si>
    <t xml:space="preserve">cnSPOKE
</t>
  </si>
  <si>
    <t>eMachines</t>
  </si>
  <si>
    <t>eZsolar</t>
  </si>
  <si>
    <t>effbe</t>
  </si>
  <si>
    <t>ekco</t>
  </si>
  <si>
    <t>enviro elements</t>
  </si>
  <si>
    <t>fieldGEAR</t>
  </si>
  <si>
    <t>flexi</t>
  </si>
  <si>
    <t>flexi Retractable Dog Leashes</t>
  </si>
  <si>
    <t>germguardian</t>
  </si>
  <si>
    <t>got2b</t>
  </si>
  <si>
    <t>göt2b</t>
  </si>
  <si>
    <t>hometrends</t>
  </si>
  <si>
    <t>i-Bling</t>
  </si>
  <si>
    <t>i-ON</t>
  </si>
  <si>
    <t>i-cool</t>
  </si>
  <si>
    <t>iBallz</t>
  </si>
  <si>
    <t>iCarly</t>
  </si>
  <si>
    <t>iComfort</t>
  </si>
  <si>
    <t>iFeelU</t>
  </si>
  <si>
    <t>iFly</t>
  </si>
  <si>
    <t>iGRIP</t>
  </si>
  <si>
    <t>iGo</t>
  </si>
  <si>
    <t>iHome</t>
  </si>
  <si>
    <t>iKlear</t>
  </si>
  <si>
    <t>iLuv</t>
  </si>
  <si>
    <t>iMaze</t>
  </si>
  <si>
    <t>iNNOVA</t>
  </si>
  <si>
    <t>iOttie</t>
  </si>
  <si>
    <t>iPin</t>
  </si>
  <si>
    <t>iPong</t>
  </si>
  <si>
    <t>iPrint!</t>
  </si>
  <si>
    <t>iProDrive</t>
  </si>
  <si>
    <t>iRetrophone</t>
  </si>
  <si>
    <t>iSi</t>
  </si>
  <si>
    <t>iSkin</t>
  </si>
  <si>
    <t>iSound</t>
  </si>
  <si>
    <t>iSuper</t>
  </si>
  <si>
    <t>iSymphony</t>
  </si>
  <si>
    <t>ibiyaya</t>
  </si>
  <si>
    <t>instyler</t>
  </si>
  <si>
    <t>kid connection</t>
  </si>
  <si>
    <t>krafty kids</t>
  </si>
  <si>
    <t>laXADAY</t>
  </si>
  <si>
    <t>mambi KITS</t>
  </si>
  <si>
    <t>me &amp; my BIG ideas</t>
  </si>
  <si>
    <t>merci</t>
  </si>
  <si>
    <t>miWorld</t>
  </si>
  <si>
    <t>microSHIFT</t>
  </si>
  <si>
    <t>muv</t>
  </si>
  <si>
    <t>muvExperiences</t>
  </si>
  <si>
    <t>muvWeekend Gift Box</t>
  </si>
  <si>
    <t>müv</t>
  </si>
  <si>
    <t>müvWeekend</t>
  </si>
  <si>
    <t>n/a</t>
  </si>
  <si>
    <t>nVision</t>
  </si>
  <si>
    <t>onn</t>
  </si>
  <si>
    <t>organicKidz</t>
  </si>
  <si>
    <t>pHisoderm</t>
  </si>
  <si>
    <t>petzoom</t>
  </si>
  <si>
    <t>prolav</t>
  </si>
  <si>
    <t>pureguardian</t>
  </si>
  <si>
    <t>sAdapters</t>
  </si>
  <si>
    <t>uComfy</t>
  </si>
  <si>
    <t>uGear</t>
  </si>
  <si>
    <t>unbrand</t>
  </si>
  <si>
    <t>webber naturals</t>
  </si>
  <si>
    <t>your zone</t>
  </si>
  <si>
    <t>IC_Candyproducttype</t>
  </si>
  <si>
    <t>Add butter</t>
  </si>
  <si>
    <t>Add egg</t>
  </si>
  <si>
    <t>Add water</t>
  </si>
  <si>
    <t>Alfalfa sprouts</t>
  </si>
  <si>
    <t>All-purpose baking mix</t>
  </si>
  <si>
    <t>All-purpose flour</t>
  </si>
  <si>
    <t>Almond butter</t>
  </si>
  <si>
    <t>Almond flour</t>
  </si>
  <si>
    <t>Almonds</t>
  </si>
  <si>
    <t>Alum</t>
  </si>
  <si>
    <t>Aluminum bottle</t>
  </si>
  <si>
    <t>Anise</t>
  </si>
  <si>
    <t>Annual</t>
  </si>
  <si>
    <t>Appetizers and sides</t>
  </si>
  <si>
    <t>Apple cider vinegar</t>
  </si>
  <si>
    <t>Apple pie spice</t>
  </si>
  <si>
    <t>Apricot</t>
  </si>
  <si>
    <t>Apricots</t>
  </si>
  <si>
    <t>Arrangement</t>
  </si>
  <si>
    <t>Artesian</t>
  </si>
  <si>
    <t>Artichoke</t>
  </si>
  <si>
    <t>Arugula</t>
  </si>
  <si>
    <t>Asparagus</t>
  </si>
  <si>
    <t>Avocado</t>
  </si>
  <si>
    <t>Baby food</t>
  </si>
  <si>
    <t>Bacon</t>
  </si>
  <si>
    <t>Bacon bits</t>
  </si>
  <si>
    <t>Bag</t>
  </si>
  <si>
    <t>Bagels</t>
  </si>
  <si>
    <t>Bagged</t>
  </si>
  <si>
    <t>Baguette</t>
  </si>
  <si>
    <t>Bakery</t>
  </si>
  <si>
    <t>Baking</t>
  </si>
  <si>
    <t>Baking chocolate and morsels</t>
  </si>
  <si>
    <t>Baking cups</t>
  </si>
  <si>
    <t>Baking mixes</t>
  </si>
  <si>
    <t>Baking powder</t>
  </si>
  <si>
    <t>Baking soda</t>
  </si>
  <si>
    <t>Baklava</t>
  </si>
  <si>
    <t>Balsamic</t>
  </si>
  <si>
    <t>Banana</t>
  </si>
  <si>
    <t>Banana peanut butter</t>
  </si>
  <si>
    <t>Bananas</t>
  </si>
  <si>
    <t>Barbecue sauce</t>
  </si>
  <si>
    <t>Basil</t>
  </si>
  <si>
    <t>Basket</t>
  </si>
  <si>
    <t>Basmati rice</t>
  </si>
  <si>
    <t>Bay leaves</t>
  </si>
  <si>
    <t>Beans/legumes</t>
  </si>
  <si>
    <t>Beef</t>
  </si>
  <si>
    <t>Beer</t>
  </si>
  <si>
    <t>Beer and wine</t>
  </si>
  <si>
    <t>Beet</t>
  </si>
  <si>
    <t>Bendable straws</t>
  </si>
  <si>
    <t>Beverage</t>
  </si>
  <si>
    <t>Beverage cups and accessories</t>
  </si>
  <si>
    <t>Beverage trays</t>
  </si>
  <si>
    <t>Biscuit mix</t>
  </si>
  <si>
    <t>Bitter</t>
  </si>
  <si>
    <t>Black olives</t>
  </si>
  <si>
    <t>Black pepper</t>
  </si>
  <si>
    <t>Blackberry</t>
  </si>
  <si>
    <t>Blackcurrant</t>
  </si>
  <si>
    <t>Blue cheese</t>
  </si>
  <si>
    <t>Blue crab</t>
  </si>
  <si>
    <t>Blueberry</t>
  </si>
  <si>
    <t>Bok choy</t>
  </si>
  <si>
    <t>Bottled</t>
  </si>
  <si>
    <t>Bouquet</t>
  </si>
  <si>
    <t>Boutique</t>
  </si>
  <si>
    <t>Bowl</t>
  </si>
  <si>
    <t>Bowls</t>
  </si>
  <si>
    <t>Box</t>
  </si>
  <si>
    <t>Boxed</t>
  </si>
  <si>
    <t>Bran</t>
  </si>
  <si>
    <t>Brazil nuts</t>
  </si>
  <si>
    <t>Bread</t>
  </si>
  <si>
    <t>Bread crumbs</t>
  </si>
  <si>
    <t>Bread crumbs and coating mixes</t>
  </si>
  <si>
    <t>Bread flour</t>
  </si>
  <si>
    <t>Bread mix</t>
  </si>
  <si>
    <t>Breakfast and cereal</t>
  </si>
  <si>
    <t>Breakfast bars</t>
  </si>
  <si>
    <t>Brick cream cheese</t>
  </si>
  <si>
    <t>Brie</t>
  </si>
  <si>
    <t>Broccoli</t>
  </si>
  <si>
    <t>Bronzini</t>
  </si>
  <si>
    <t>Brown rice</t>
  </si>
  <si>
    <t>Brown rice flour</t>
  </si>
  <si>
    <t>Brownie mix</t>
  </si>
  <si>
    <t>Brownies</t>
  </si>
  <si>
    <t>Brussels sprout</t>
  </si>
  <si>
    <t>Bubble gum</t>
  </si>
  <si>
    <t>Buckwheat flour</t>
  </si>
  <si>
    <t>Buns</t>
  </si>
  <si>
    <t>Butter</t>
  </si>
  <si>
    <t>Butter crackers</t>
  </si>
  <si>
    <t>Butter/margarine/spreads</t>
  </si>
  <si>
    <t>Buttermilk</t>
  </si>
  <si>
    <t>Cabbage</t>
  </si>
  <si>
    <t>Caesar</t>
  </si>
  <si>
    <t>Cake</t>
  </si>
  <si>
    <t>Cake decorating/candles</t>
  </si>
  <si>
    <t>Cake flour</t>
  </si>
  <si>
    <t>Cake mix</t>
  </si>
  <si>
    <t>Cakes</t>
  </si>
  <si>
    <t>Calamari</t>
  </si>
  <si>
    <t>Can</t>
  </si>
  <si>
    <t>Candles</t>
  </si>
  <si>
    <t>Candy</t>
  </si>
  <si>
    <t>Candy mint</t>
  </si>
  <si>
    <t>Canister</t>
  </si>
  <si>
    <t>Canisters</t>
  </si>
  <si>
    <t>Cannolis</t>
  </si>
  <si>
    <t>Canola</t>
  </si>
  <si>
    <t>Cantaloupe</t>
  </si>
  <si>
    <t>Caraway seed</t>
  </si>
  <si>
    <t>Cardamom</t>
  </si>
  <si>
    <t>Carrot</t>
  </si>
  <si>
    <t>Carton</t>
  </si>
  <si>
    <t>Cashew butter</t>
  </si>
  <si>
    <t>Cashews</t>
  </si>
  <si>
    <t>Cassava flour</t>
  </si>
  <si>
    <t>Catalina</t>
  </si>
  <si>
    <t>Catfish</t>
  </si>
  <si>
    <t>Cauliflower</t>
  </si>
  <si>
    <t>Cayenne</t>
  </si>
  <si>
    <t>Celery</t>
  </si>
  <si>
    <t>Celery salt</t>
  </si>
  <si>
    <t>Celery seed</t>
  </si>
  <si>
    <t>Cereal</t>
  </si>
  <si>
    <t>Challah</t>
  </si>
  <si>
    <t>Champagne</t>
  </si>
  <si>
    <t>Chard</t>
  </si>
  <si>
    <t>Cheddar (aged)</t>
  </si>
  <si>
    <t>Cheddar (extra aged)</t>
  </si>
  <si>
    <t>Cheddar (medium)</t>
  </si>
  <si>
    <t>Cheddar (mild)</t>
  </si>
  <si>
    <t>Cheese</t>
  </si>
  <si>
    <t>Cheese balls</t>
  </si>
  <si>
    <t>Cheese blends</t>
  </si>
  <si>
    <t>Cheese curds</t>
  </si>
  <si>
    <t>Cheese logs</t>
  </si>
  <si>
    <t>Cheese puffs</t>
  </si>
  <si>
    <t>Cheese spread</t>
  </si>
  <si>
    <t>Cheesecakes</t>
  </si>
  <si>
    <t>Cherries</t>
  </si>
  <si>
    <t>Cherry</t>
  </si>
  <si>
    <t>Chervil</t>
  </si>
  <si>
    <t>Chestnuts</t>
  </si>
  <si>
    <t>Chicken</t>
  </si>
  <si>
    <t>Chile powder</t>
  </si>
  <si>
    <t>Chilean sea bass</t>
  </si>
  <si>
    <t>Chili</t>
  </si>
  <si>
    <t>Chili pepper</t>
  </si>
  <si>
    <t>Chili sauce</t>
  </si>
  <si>
    <t>Chinese five spice</t>
  </si>
  <si>
    <t>Chips</t>
  </si>
  <si>
    <t>Chive</t>
  </si>
  <si>
    <t>Chives</t>
  </si>
  <si>
    <t>Chocolate</t>
  </si>
  <si>
    <t>Chocolate milk</t>
  </si>
  <si>
    <t>Chocolate peanut butter</t>
  </si>
  <si>
    <t>Chocolate syrup</t>
  </si>
  <si>
    <t>Chunky salsa</t>
  </si>
  <si>
    <t>Chunky/crunchy</t>
  </si>
  <si>
    <t>Ciabatta</t>
  </si>
  <si>
    <t>Cilantro/Coriander</t>
  </si>
  <si>
    <t>Cinnamon</t>
  </si>
  <si>
    <t>Cinnamon raisin</t>
  </si>
  <si>
    <t>Cinnamon sugar</t>
  </si>
  <si>
    <t>Clams</t>
  </si>
  <si>
    <t>Clementine</t>
  </si>
  <si>
    <t>Cloves</t>
  </si>
  <si>
    <t>Coated</t>
  </si>
  <si>
    <t>Coating mix</t>
  </si>
  <si>
    <t>Cocktail mixers</t>
  </si>
  <si>
    <t>Cocktail sauce</t>
  </si>
  <si>
    <t>Cocoa powder</t>
  </si>
  <si>
    <t>Coconut</t>
  </si>
  <si>
    <t>Cod</t>
  </si>
  <si>
    <t>Coffee and tea</t>
  </si>
  <si>
    <t>Coffee/tea filters</t>
  </si>
  <si>
    <t>Colby</t>
  </si>
  <si>
    <t>Cold cups</t>
  </si>
  <si>
    <t>Collard greens</t>
  </si>
  <si>
    <t>Combination packs</t>
  </si>
  <si>
    <t>Compote</t>
  </si>
  <si>
    <t>Condensed/evaporated</t>
  </si>
  <si>
    <t>Condiments and spreads</t>
  </si>
  <si>
    <t>Cone</t>
  </si>
  <si>
    <t>Cookie cakes</t>
  </si>
  <si>
    <t>Cookie mix</t>
  </si>
  <si>
    <t>Cookies</t>
  </si>
  <si>
    <t>Cooking sauce</t>
  </si>
  <si>
    <t>Cooking wine</t>
  </si>
  <si>
    <t>Coriander seed</t>
  </si>
  <si>
    <t>Corn</t>
  </si>
  <si>
    <t>Corn meal</t>
  </si>
  <si>
    <t>Corn starch</t>
  </si>
  <si>
    <t>Corn syrup</t>
  </si>
  <si>
    <t>Cottage cheese</t>
  </si>
  <si>
    <t>Crab and lobster</t>
  </si>
  <si>
    <t>Cracked wheat</t>
  </si>
  <si>
    <t>Crackers</t>
  </si>
  <si>
    <t>Cream and creamer</t>
  </si>
  <si>
    <t>Cream cheese</t>
  </si>
  <si>
    <t>Cream of tartar</t>
  </si>
  <si>
    <t>Cream rice</t>
  </si>
  <si>
    <t>Creamy</t>
  </si>
  <si>
    <t>Creamy horseradish</t>
  </si>
  <si>
    <t>Creamy/smooth</t>
  </si>
  <si>
    <t>Croissants</t>
  </si>
  <si>
    <t>Crumpets</t>
  </si>
  <si>
    <t>Crusts</t>
  </si>
  <si>
    <t>Cucumber</t>
  </si>
  <si>
    <t>Cultured almond milk</t>
  </si>
  <si>
    <t>Cultured coconut milk</t>
  </si>
  <si>
    <t>Cultured soy</t>
  </si>
  <si>
    <t>Cumin</t>
  </si>
  <si>
    <t>Cupcakes</t>
  </si>
  <si>
    <t>Currant</t>
  </si>
  <si>
    <t>Curry</t>
  </si>
  <si>
    <t>Cutlery</t>
  </si>
  <si>
    <t>Daiquiri</t>
  </si>
  <si>
    <t>Dairy</t>
  </si>
  <si>
    <t>Dairy blend</t>
  </si>
  <si>
    <t>Danish</t>
  </si>
  <si>
    <t>Dark</t>
  </si>
  <si>
    <t>Date</t>
  </si>
  <si>
    <t>Deli Meats</t>
  </si>
  <si>
    <t>Dessert</t>
  </si>
  <si>
    <t>Desserts</t>
  </si>
  <si>
    <t>Dijon mustard</t>
  </si>
  <si>
    <t>Dill</t>
  </si>
  <si>
    <t>Dill pickles</t>
  </si>
  <si>
    <t>Dill relish</t>
  </si>
  <si>
    <t>Dill seed</t>
  </si>
  <si>
    <t>Dinner</t>
  </si>
  <si>
    <t>Dip</t>
  </si>
  <si>
    <t>Dispenser</t>
  </si>
  <si>
    <t>Donuts</t>
  </si>
  <si>
    <t>Dragees</t>
  </si>
  <si>
    <t>Dressing</t>
  </si>
  <si>
    <t>Dried coconut</t>
  </si>
  <si>
    <t>Dried cranberries</t>
  </si>
  <si>
    <t>Dried fruit and nuts</t>
  </si>
  <si>
    <t>Drink mixes</t>
  </si>
  <si>
    <t>Drinks</t>
  </si>
  <si>
    <t>Dry seasoning mix</t>
  </si>
  <si>
    <t>Duck sauce</t>
  </si>
  <si>
    <t>Dungeness crab</t>
  </si>
  <si>
    <t>Dutch processed</t>
  </si>
  <si>
    <t>Egg</t>
  </si>
  <si>
    <t>Egg substitutes</t>
  </si>
  <si>
    <t>Egg whites</t>
  </si>
  <si>
    <t>Eggplant</t>
  </si>
  <si>
    <t>Eggs and egg substitutes</t>
  </si>
  <si>
    <t>Endive</t>
  </si>
  <si>
    <t>Energy drinks</t>
  </si>
  <si>
    <t>English muffins</t>
  </si>
  <si>
    <t>Eucalyptus</t>
  </si>
  <si>
    <t>Everything</t>
  </si>
  <si>
    <t>Extra light olive oil</t>
  </si>
  <si>
    <t>Extra virgin olive oil</t>
  </si>
  <si>
    <t>Extracts</t>
  </si>
  <si>
    <t>Facial tissues</t>
  </si>
  <si>
    <t>Farina</t>
  </si>
  <si>
    <t>Fat-free sour cream</t>
  </si>
  <si>
    <t>Fennel</t>
  </si>
  <si>
    <t>Fenugreek</t>
  </si>
  <si>
    <t>Feta</t>
  </si>
  <si>
    <t>Figs</t>
  </si>
  <si>
    <t>Filberts</t>
  </si>
  <si>
    <t>Fillers</t>
  </si>
  <si>
    <t>Fish</t>
  </si>
  <si>
    <t>Fitness</t>
  </si>
  <si>
    <t>Flat</t>
  </si>
  <si>
    <t>Flavored</t>
  </si>
  <si>
    <t>Flavoring</t>
  </si>
  <si>
    <t>Flavoured</t>
  </si>
  <si>
    <t>Flavoured cream cheese</t>
  </si>
  <si>
    <t>Flavoured creamers</t>
  </si>
  <si>
    <t>Flaxseed</t>
  </si>
  <si>
    <t>Flounder</t>
  </si>
  <si>
    <t>Flour</t>
  </si>
  <si>
    <t>Flowers</t>
  </si>
  <si>
    <t>Fluff</t>
  </si>
  <si>
    <t>Foil wrap</t>
  </si>
  <si>
    <t>Folded</t>
  </si>
  <si>
    <t>Food and serving trays</t>
  </si>
  <si>
    <t>Food colouring</t>
  </si>
  <si>
    <t>Food trays</t>
  </si>
  <si>
    <t>Food wrap</t>
  </si>
  <si>
    <t>Forks</t>
  </si>
  <si>
    <t>Formula</t>
  </si>
  <si>
    <t>Frozen topping</t>
  </si>
  <si>
    <t>Frozen yogurt</t>
  </si>
  <si>
    <t>Fruit</t>
  </si>
  <si>
    <t>Fruit snacks</t>
  </si>
  <si>
    <t>Fruits</t>
  </si>
  <si>
    <t>Fruits and vegetables</t>
  </si>
  <si>
    <t>Garam masala</t>
  </si>
  <si>
    <t>Garlic</t>
  </si>
  <si>
    <t>Garlic salt</t>
  </si>
  <si>
    <t>General beverage</t>
  </si>
  <si>
    <t>German</t>
  </si>
  <si>
    <t>Gherkins</t>
  </si>
  <si>
    <t>Ginger</t>
  </si>
  <si>
    <t>Glass bottle</t>
  </si>
  <si>
    <t>Gluten-free flour</t>
  </si>
  <si>
    <t>Goat milk</t>
  </si>
  <si>
    <t>Goat milk yogurt</t>
  </si>
  <si>
    <t>Goldfish</t>
  </si>
  <si>
    <t>Gouda</t>
  </si>
  <si>
    <t>Graham crackers</t>
  </si>
  <si>
    <t>Granola and snack bars</t>
  </si>
  <si>
    <t>Grape</t>
  </si>
  <si>
    <t>Grated</t>
  </si>
  <si>
    <t>Gravy</t>
  </si>
  <si>
    <t>Greek yogurt</t>
  </si>
  <si>
    <t>Green olives</t>
  </si>
  <si>
    <t>Green pepper</t>
  </si>
  <si>
    <t>Greens</t>
  </si>
  <si>
    <t>Grits</t>
  </si>
  <si>
    <t>Grouper</t>
  </si>
  <si>
    <t>Gruyere</t>
  </si>
  <si>
    <t>Guava</t>
  </si>
  <si>
    <t>Gum</t>
  </si>
  <si>
    <t>Gum and mints</t>
  </si>
  <si>
    <t>Gum/mint</t>
  </si>
  <si>
    <t>Haddock</t>
  </si>
  <si>
    <t>Half-and-half</t>
  </si>
  <si>
    <t>Halibut</t>
  </si>
  <si>
    <t>Hard candy and lollipops</t>
  </si>
  <si>
    <t>Havarti</t>
  </si>
  <si>
    <t>Hazelnut spread</t>
  </si>
  <si>
    <t>Hazelnuts</t>
  </si>
  <si>
    <t>Heavy cream</t>
  </si>
  <si>
    <t>Honey</t>
  </si>
  <si>
    <t>Honey dijon</t>
  </si>
  <si>
    <t>Honey mustard</t>
  </si>
  <si>
    <t>Horseradish</t>
  </si>
  <si>
    <t>Hot Dogs</t>
  </si>
  <si>
    <t>Hot cereal</t>
  </si>
  <si>
    <t>Hot cups</t>
  </si>
  <si>
    <t>Hot pepper rings</t>
  </si>
  <si>
    <t>Hot sauce</t>
  </si>
  <si>
    <t>Hot/cold cup</t>
  </si>
  <si>
    <t>Ice cream</t>
  </si>
  <si>
    <t>Ice cream cone</t>
  </si>
  <si>
    <t>Ice cream novelty</t>
  </si>
  <si>
    <t>Icelandic style skyr</t>
  </si>
  <si>
    <t>Icing</t>
  </si>
  <si>
    <t>Imitation</t>
  </si>
  <si>
    <t>Imitation crab</t>
  </si>
  <si>
    <t>Imitation lobster</t>
  </si>
  <si>
    <t>Imitation sour cream</t>
  </si>
  <si>
    <t>Individual</t>
  </si>
  <si>
    <t>Infant cereals</t>
  </si>
  <si>
    <t>Instant rice</t>
  </si>
  <si>
    <t>Iodized table salt</t>
  </si>
  <si>
    <t>Italian</t>
  </si>
  <si>
    <t>Italian ice</t>
  </si>
  <si>
    <t>Italian seasoning</t>
  </si>
  <si>
    <t>Jack cheese</t>
  </si>
  <si>
    <t>Jalapeno</t>
  </si>
  <si>
    <t>Jam</t>
  </si>
  <si>
    <t>Jams</t>
  </si>
  <si>
    <t>Jar</t>
  </si>
  <si>
    <t>Jasmine rice</t>
  </si>
  <si>
    <t>Jelly</t>
  </si>
  <si>
    <t>Jerky</t>
  </si>
  <si>
    <t>Jimmies</t>
  </si>
  <si>
    <t>Juniper berries</t>
  </si>
  <si>
    <t>Kalamata olives</t>
  </si>
  <si>
    <t>Kale</t>
  </si>
  <si>
    <t>Kefir</t>
  </si>
  <si>
    <t>Keg</t>
  </si>
  <si>
    <t>Ketchup</t>
  </si>
  <si>
    <t>Kettle</t>
  </si>
  <si>
    <t>King crab</t>
  </si>
  <si>
    <t>Knives</t>
  </si>
  <si>
    <t>Kohlrabi</t>
  </si>
  <si>
    <t>Kosher salt</t>
  </si>
  <si>
    <t>Kuchen</t>
  </si>
  <si>
    <t>Kumquat</t>
  </si>
  <si>
    <t>Lamb</t>
  </si>
  <si>
    <t>Lard</t>
  </si>
  <si>
    <t>Lemon</t>
  </si>
  <si>
    <t>Lemon grass</t>
  </si>
  <si>
    <t>Lemon pepper</t>
  </si>
  <si>
    <t>Lemon zest</t>
  </si>
  <si>
    <t>Lettuce</t>
  </si>
  <si>
    <t>Light cream</t>
  </si>
  <si>
    <t>Light olive oil</t>
  </si>
  <si>
    <t>Lime</t>
  </si>
  <si>
    <t>Lobster</t>
  </si>
  <si>
    <t>Long grain rice</t>
  </si>
  <si>
    <t>Low-fat (1%)</t>
  </si>
  <si>
    <t>Lunch</t>
  </si>
  <si>
    <t>Luncheon</t>
  </si>
  <si>
    <t>Mace</t>
  </si>
  <si>
    <t>Mahi mahi</t>
  </si>
  <si>
    <t>Malt beverages</t>
  </si>
  <si>
    <t>Mandarin</t>
  </si>
  <si>
    <t>Mango</t>
  </si>
  <si>
    <t>Manzanilla olives</t>
  </si>
  <si>
    <t>Margarine</t>
  </si>
  <si>
    <t>Margarita</t>
  </si>
  <si>
    <t>Marinade</t>
  </si>
  <si>
    <t>Marjoram</t>
  </si>
  <si>
    <t>Marmalade</t>
  </si>
  <si>
    <t>Marshmallows</t>
  </si>
  <si>
    <t>Mascarpone</t>
  </si>
  <si>
    <t>Mayonnaise</t>
  </si>
  <si>
    <t>Meals</t>
  </si>
  <si>
    <t>Meat</t>
  </si>
  <si>
    <t>Meat/poultry</t>
  </si>
  <si>
    <t>Melon</t>
  </si>
  <si>
    <t>Milk chocolate</t>
  </si>
  <si>
    <t>Mineral</t>
  </si>
  <si>
    <t>Mint</t>
  </si>
  <si>
    <t>Misc. disposable goods</t>
  </si>
  <si>
    <t>Misc. disposable kits/sets</t>
  </si>
  <si>
    <t>Miscellaneous</t>
  </si>
  <si>
    <t>Miscellaneous produce</t>
  </si>
  <si>
    <t>Mix</t>
  </si>
  <si>
    <t>Mixed</t>
  </si>
  <si>
    <t>Mixed nuts</t>
  </si>
  <si>
    <t>Mixing flour</t>
  </si>
  <si>
    <t>Molasses</t>
  </si>
  <si>
    <t>Monkfish</t>
  </si>
  <si>
    <t>Monterey jack</t>
  </si>
  <si>
    <t>Mousse</t>
  </si>
  <si>
    <t>Mozzarella</t>
  </si>
  <si>
    <t>Muenster</t>
  </si>
  <si>
    <t>Muffin mix</t>
  </si>
  <si>
    <t>Muffins</t>
  </si>
  <si>
    <t>Multigrain</t>
  </si>
  <si>
    <t>Mushrooms</t>
  </si>
  <si>
    <t>Mussels</t>
  </si>
  <si>
    <t>Mustard powder</t>
  </si>
  <si>
    <t>Mustard seed</t>
  </si>
  <si>
    <t>Nectarine</t>
  </si>
  <si>
    <t>Neufchatel</t>
  </si>
  <si>
    <t>Non-alcoholic beer</t>
  </si>
  <si>
    <t>Non-alcoholic mixers</t>
  </si>
  <si>
    <t>Non-alcoholic wine</t>
  </si>
  <si>
    <t>Non-dairy</t>
  </si>
  <si>
    <t>Non-dairy creamers</t>
  </si>
  <si>
    <t>Nonfat</t>
  </si>
  <si>
    <t>Nonpareils</t>
  </si>
  <si>
    <t>Novelty</t>
  </si>
  <si>
    <t>Novelty shapes</t>
  </si>
  <si>
    <t>Numeric</t>
  </si>
  <si>
    <t>Nutmeg</t>
  </si>
  <si>
    <t>Nutritional supplements</t>
  </si>
  <si>
    <t>Oat</t>
  </si>
  <si>
    <t>Oatmeal</t>
  </si>
  <si>
    <t>Oil</t>
  </si>
  <si>
    <t>Oils</t>
  </si>
  <si>
    <t>Okra</t>
  </si>
  <si>
    <t>Olive oil</t>
  </si>
  <si>
    <t>Olive oils</t>
  </si>
  <si>
    <t>Onion</t>
  </si>
  <si>
    <t>Orange</t>
  </si>
  <si>
    <t>Oregano</t>
  </si>
  <si>
    <t>Other</t>
  </si>
  <si>
    <t>Other oils</t>
  </si>
  <si>
    <t>Other snack foods</t>
  </si>
  <si>
    <t>Oyster crackers</t>
  </si>
  <si>
    <t>Oysters</t>
  </si>
  <si>
    <t>Packet</t>
  </si>
  <si>
    <t>Packets</t>
  </si>
  <si>
    <t>Pain de campagne</t>
  </si>
  <si>
    <t>Pancake mix</t>
  </si>
  <si>
    <t>Panko</t>
  </si>
  <si>
    <t>Paper towels</t>
  </si>
  <si>
    <t>Paper wrap</t>
  </si>
  <si>
    <t>Paprika</t>
  </si>
  <si>
    <t>Parmesan</t>
  </si>
  <si>
    <t>Parsley</t>
  </si>
  <si>
    <t>Pasta</t>
  </si>
  <si>
    <t>Pasta sauces</t>
  </si>
  <si>
    <t>Pastry flour</t>
  </si>
  <si>
    <t>Pate</t>
  </si>
  <si>
    <t>Peach</t>
  </si>
  <si>
    <t>Peanut butter and other spreads</t>
  </si>
  <si>
    <t>Peanut butter with jelly stripes</t>
  </si>
  <si>
    <t>Pear</t>
  </si>
  <si>
    <t>Pecans</t>
  </si>
  <si>
    <t>Peekytoe crab</t>
  </si>
  <si>
    <t>Penettone</t>
  </si>
  <si>
    <t>Pepper</t>
  </si>
  <si>
    <t>Peppercorns</t>
  </si>
  <si>
    <t>Pepperoncinis</t>
  </si>
  <si>
    <t>Peppers and olives</t>
  </si>
  <si>
    <t>Perch</t>
  </si>
  <si>
    <t>Picante sauce</t>
  </si>
  <si>
    <t>Pickling spice</t>
  </si>
  <si>
    <t>Pico de gallo</t>
  </si>
  <si>
    <t>Pie</t>
  </si>
  <si>
    <t>Pie crust</t>
  </si>
  <si>
    <t>Pie filling</t>
  </si>
  <si>
    <t>Pies</t>
  </si>
  <si>
    <t>Pina colada</t>
  </si>
  <si>
    <t>Pineapple</t>
  </si>
  <si>
    <t>Pitas</t>
  </si>
  <si>
    <t>Pizza crusts/shells</t>
  </si>
  <si>
    <t>Placemats</t>
  </si>
  <si>
    <t>Plain</t>
  </si>
  <si>
    <t>Plants</t>
  </si>
  <si>
    <t>Plastic</t>
  </si>
  <si>
    <t>Plastic bottle</t>
  </si>
  <si>
    <t>Plates</t>
  </si>
  <si>
    <t>Platters</t>
  </si>
  <si>
    <t>Plum</t>
  </si>
  <si>
    <t>Pollock</t>
  </si>
  <si>
    <t>Pomegranate</t>
  </si>
  <si>
    <t>Popcorn</t>
  </si>
  <si>
    <t>Poppy seed</t>
  </si>
  <si>
    <t>Pork</t>
  </si>
  <si>
    <t>Portion cups</t>
  </si>
  <si>
    <t>Potato</t>
  </si>
  <si>
    <t>Potato starch</t>
  </si>
  <si>
    <t>Poultry seasoning</t>
  </si>
  <si>
    <t>Powdered</t>
  </si>
  <si>
    <t>Preserves</t>
  </si>
  <si>
    <t>Press</t>
  </si>
  <si>
    <t>Pretzels</t>
  </si>
  <si>
    <t>Probiotics</t>
  </si>
  <si>
    <t>Processed cheese product</t>
  </si>
  <si>
    <t>Prunes</t>
  </si>
  <si>
    <t>Pudding</t>
  </si>
  <si>
    <t>Pudding mix</t>
  </si>
  <si>
    <t>Pumpernickel</t>
  </si>
  <si>
    <t>Pumpkin</t>
  </si>
  <si>
    <t>Pumpkin pie spice</t>
  </si>
  <si>
    <t>Quinoa</t>
  </si>
  <si>
    <t>Radish</t>
  </si>
  <si>
    <t>Rainbow</t>
  </si>
  <si>
    <t>Raisin</t>
  </si>
  <si>
    <t>Raisins</t>
  </si>
  <si>
    <t>Ranch</t>
  </si>
  <si>
    <t>Raspberry</t>
  </si>
  <si>
    <t>Raw</t>
  </si>
  <si>
    <t>Ready-to-eat</t>
  </si>
  <si>
    <t>Ready-to-eat meals</t>
  </si>
  <si>
    <t>Ready-to-serve</t>
  </si>
  <si>
    <t>Red pepper</t>
  </si>
  <si>
    <t>Red wine vinegar</t>
  </si>
  <si>
    <t>Redcurrant</t>
  </si>
  <si>
    <t>Reduced-fat (2%)</t>
  </si>
  <si>
    <t>Reduced-fat sour cream</t>
  </si>
  <si>
    <t>Regular sour cream</t>
  </si>
  <si>
    <t>Rhubarb</t>
  </si>
  <si>
    <t>Rice</t>
  </si>
  <si>
    <t>Rice and grains</t>
  </si>
  <si>
    <t>Rice cakes</t>
  </si>
  <si>
    <t>Ricotta</t>
  </si>
  <si>
    <t>Roasted red peppers</t>
  </si>
  <si>
    <t>Rolls</t>
  </si>
  <si>
    <t>Romano</t>
  </si>
  <si>
    <t>Rosemary</t>
  </si>
  <si>
    <t>Roses</t>
  </si>
  <si>
    <t>Rye</t>
  </si>
  <si>
    <t>Rye crackers</t>
  </si>
  <si>
    <t>Rye flour</t>
  </si>
  <si>
    <t>Saffron</t>
  </si>
  <si>
    <t>Salmon</t>
  </si>
  <si>
    <t>Salsa</t>
  </si>
  <si>
    <t>Salsa verde</t>
  </si>
  <si>
    <t>Salt</t>
  </si>
  <si>
    <t>Salt and pepper</t>
  </si>
  <si>
    <t>Salted</t>
  </si>
  <si>
    <t>Saltine crackers</t>
  </si>
  <si>
    <t>Sanding sugar</t>
  </si>
  <si>
    <t>Sandwich crackers</t>
  </si>
  <si>
    <t>Satsuma</t>
  </si>
  <si>
    <t>Sauces</t>
  </si>
  <si>
    <t>Sausage</t>
  </si>
  <si>
    <t>Savory</t>
  </si>
  <si>
    <t>Scallops</t>
  </si>
  <si>
    <t>Scones</t>
  </si>
  <si>
    <t>Sea salt</t>
  </si>
  <si>
    <t>Seafood</t>
  </si>
  <si>
    <t>Seafood seasoning</t>
  </si>
  <si>
    <t>Seasonal</t>
  </si>
  <si>
    <t>Seasoned salt</t>
  </si>
  <si>
    <t>Seasoning blends</t>
  </si>
  <si>
    <t>Seasoning mix</t>
  </si>
  <si>
    <t>Seasonings</t>
  </si>
  <si>
    <t>Self-rising flour</t>
  </si>
  <si>
    <t>Seltzer</t>
  </si>
  <si>
    <t>Semi-sweet</t>
  </si>
  <si>
    <t>Semolina</t>
  </si>
  <si>
    <t>Sequins</t>
  </si>
  <si>
    <t>Serving trays</t>
  </si>
  <si>
    <t>Sesame seed</t>
  </si>
  <si>
    <t>Sheets</t>
  </si>
  <si>
    <t>Shellfish</t>
  </si>
  <si>
    <t>Shells</t>
  </si>
  <si>
    <t>Sherbert</t>
  </si>
  <si>
    <t>Short grain rice</t>
  </si>
  <si>
    <t>Shortcakes</t>
  </si>
  <si>
    <t>Shortening</t>
  </si>
  <si>
    <t>Shredded wheat crackers</t>
  </si>
  <si>
    <t>Shrimp</t>
  </si>
  <si>
    <t>Side dish</t>
  </si>
  <si>
    <t>Single serve pods</t>
  </si>
  <si>
    <t>Single-item packs</t>
  </si>
  <si>
    <t>Skillet</t>
  </si>
  <si>
    <t>Skimmed (fat free/non-fat)</t>
  </si>
  <si>
    <t>Sleeve</t>
  </si>
  <si>
    <t>Sliced</t>
  </si>
  <si>
    <t>Slivered</t>
  </si>
  <si>
    <t>Smelt</t>
  </si>
  <si>
    <t>Smoothie</t>
  </si>
  <si>
    <t>Snack cakes</t>
  </si>
  <si>
    <t>Snack cheese</t>
  </si>
  <si>
    <t>Snacks</t>
  </si>
  <si>
    <t>Snapper</t>
  </si>
  <si>
    <t>Snow crab</t>
  </si>
  <si>
    <t>Soda pop</t>
  </si>
  <si>
    <t>Soft cream cheese</t>
  </si>
  <si>
    <t>Soup</t>
  </si>
  <si>
    <t>Soup and stew</t>
  </si>
  <si>
    <t>Soup/canned goods</t>
  </si>
  <si>
    <t>Sour cream</t>
  </si>
  <si>
    <t>Sourdough</t>
  </si>
  <si>
    <t>Soy butter</t>
  </si>
  <si>
    <t>Soy flour</t>
  </si>
  <si>
    <t>Soy sauce</t>
  </si>
  <si>
    <t>Sparkler</t>
  </si>
  <si>
    <t>Sparkling</t>
  </si>
  <si>
    <t>Sparkling wine</t>
  </si>
  <si>
    <t>Spice and seasonings</t>
  </si>
  <si>
    <t>Spices</t>
  </si>
  <si>
    <t>Spinach</t>
  </si>
  <si>
    <t>Spoons</t>
  </si>
  <si>
    <t>Sporks</t>
  </si>
  <si>
    <t>Sports</t>
  </si>
  <si>
    <t>Sports drinks</t>
  </si>
  <si>
    <t>Spread</t>
  </si>
  <si>
    <t>Spreads</t>
  </si>
  <si>
    <t>Spring</t>
  </si>
  <si>
    <t>Sprinkles</t>
  </si>
  <si>
    <t>Squash</t>
  </si>
  <si>
    <t>Squeeze bottle</t>
  </si>
  <si>
    <t>Star anise</t>
  </si>
  <si>
    <t>Star fruit</t>
  </si>
  <si>
    <t>Steak sauce</t>
  </si>
  <si>
    <t>Steak seasoning</t>
  </si>
  <si>
    <t>Stick</t>
  </si>
  <si>
    <t>Sticks</t>
  </si>
  <si>
    <t>Stilton</t>
  </si>
  <si>
    <t>Stir-straws</t>
  </si>
  <si>
    <t>Stirrers</t>
  </si>
  <si>
    <t>Stock and base</t>
  </si>
  <si>
    <t>Stone crab</t>
  </si>
  <si>
    <t>Strawberry</t>
  </si>
  <si>
    <t>Strawberry milk</t>
  </si>
  <si>
    <t>Straws</t>
  </si>
  <si>
    <t>Straws and stirrers</t>
  </si>
  <si>
    <t>Strudel</t>
  </si>
  <si>
    <t>Stuffed olives</t>
  </si>
  <si>
    <t>Sugar</t>
  </si>
  <si>
    <t>Sugar and sweeteners</t>
  </si>
  <si>
    <t>Sundried tomato</t>
  </si>
  <si>
    <t>Super chunky</t>
  </si>
  <si>
    <t>Swai</t>
  </si>
  <si>
    <t>Sweet and sour sauce</t>
  </si>
  <si>
    <t>Sweet pickles</t>
  </si>
  <si>
    <t>Sweet potato</t>
  </si>
  <si>
    <t>Sweet red peppers</t>
  </si>
  <si>
    <t>Sweet relish</t>
  </si>
  <si>
    <t>Sweetened</t>
  </si>
  <si>
    <t>Sweetener</t>
  </si>
  <si>
    <t>Swirl</t>
  </si>
  <si>
    <t>Swirl breads</t>
  </si>
  <si>
    <t>Swiss</t>
  </si>
  <si>
    <t>Table covers</t>
  </si>
  <si>
    <t>Table skirts</t>
  </si>
  <si>
    <t>Tangerine</t>
  </si>
  <si>
    <t>Tapenade</t>
  </si>
  <si>
    <t>Tarragon</t>
  </si>
  <si>
    <t>Tartar sauce</t>
  </si>
  <si>
    <t>Tarts</t>
  </si>
  <si>
    <t>Tenderizers</t>
  </si>
  <si>
    <t>Thousand island</t>
  </si>
  <si>
    <t>Thyme</t>
  </si>
  <si>
    <t>Tilapia</t>
  </si>
  <si>
    <t>Tiramisu</t>
  </si>
  <si>
    <t>Toaster pastries</t>
  </si>
  <si>
    <t>Toddler food</t>
  </si>
  <si>
    <t>Tomato</t>
  </si>
  <si>
    <t>Tomato and basil</t>
  </si>
  <si>
    <t>Tools and accessories</t>
  </si>
  <si>
    <t>Trout</t>
  </si>
  <si>
    <t>Truffles</t>
  </si>
  <si>
    <t>Tub</t>
  </si>
  <si>
    <t>Tube</t>
  </si>
  <si>
    <t>Tumblers</t>
  </si>
  <si>
    <t>Tuna</t>
  </si>
  <si>
    <t>Turkey</t>
  </si>
  <si>
    <t>Turmeric</t>
  </si>
  <si>
    <t>Turnip</t>
  </si>
  <si>
    <t>Unfold</t>
  </si>
  <si>
    <t>Unsalted</t>
  </si>
  <si>
    <t>Unsweetened</t>
  </si>
  <si>
    <t>Vanilla beans</t>
  </si>
  <si>
    <t>Variety packs</t>
  </si>
  <si>
    <t>Veal</t>
  </si>
  <si>
    <t>Vegetables</t>
  </si>
  <si>
    <t>Vegetarian meat</t>
  </si>
  <si>
    <t>Vinaigrette</t>
  </si>
  <si>
    <t>Vinegar</t>
  </si>
  <si>
    <t>Virgin olive oil</t>
  </si>
  <si>
    <t>Walnuts</t>
  </si>
  <si>
    <t>Water</t>
  </si>
  <si>
    <t>Water and cone cups</t>
  </si>
  <si>
    <t>Water biscuits</t>
  </si>
  <si>
    <t>Water chestnut</t>
  </si>
  <si>
    <t>Watercress</t>
  </si>
  <si>
    <t>Watermelon</t>
  </si>
  <si>
    <t>Wheat flour</t>
  </si>
  <si>
    <t>Whey</t>
  </si>
  <si>
    <t>Whipped</t>
  </si>
  <si>
    <t>Whipped cream cheese</t>
  </si>
  <si>
    <t>White</t>
  </si>
  <si>
    <t>White flour</t>
  </si>
  <si>
    <t>White pepper</t>
  </si>
  <si>
    <t>White wine vinegar</t>
  </si>
  <si>
    <t>Whitefish</t>
  </si>
  <si>
    <t>Whole</t>
  </si>
  <si>
    <t>Whole grain</t>
  </si>
  <si>
    <t>Whole grain crackers</t>
  </si>
  <si>
    <t>Whole milk</t>
  </si>
  <si>
    <t>Whole wheat</t>
  </si>
  <si>
    <t>Whole wheat flour</t>
  </si>
  <si>
    <t>Wild rice</t>
  </si>
  <si>
    <t>Wine</t>
  </si>
  <si>
    <t>Wine coolers</t>
  </si>
  <si>
    <t>Worcestershire sauce</t>
  </si>
  <si>
    <t>Wraps</t>
  </si>
  <si>
    <t>Yam</t>
  </si>
  <si>
    <t>Yellow fin</t>
  </si>
  <si>
    <t>Yellow mustard</t>
  </si>
  <si>
    <t>Yogurt</t>
  </si>
  <si>
    <t>Yogurt smoothies</t>
  </si>
  <si>
    <t>broth and gravy</t>
  </si>
  <si>
    <t>crackers and snack foods</t>
  </si>
  <si>
    <t>dips and spreads</t>
  </si>
  <si>
    <t>jellies and spreads</t>
  </si>
  <si>
    <t>mustard and relish</t>
  </si>
  <si>
    <t>vegetables and beans</t>
  </si>
  <si>
    <t>IC_Individuallywrapped</t>
  </si>
  <si>
    <t>IC_Foodproductgrocerytype</t>
  </si>
  <si>
    <t>weight_uom_code_lov_VAR _#1</t>
  </si>
  <si>
    <t>Grams</t>
  </si>
  <si>
    <t>Kilograms</t>
  </si>
  <si>
    <t>Ounces</t>
  </si>
  <si>
    <t>Pounds</t>
  </si>
  <si>
    <t>mtep_aerosol_indicator</t>
  </si>
  <si>
    <t>IC_Glutenfree</t>
  </si>
  <si>
    <t>hazmat_ind</t>
  </si>
  <si>
    <t>IC_Lowsodium</t>
  </si>
  <si>
    <t>dim_uom_code_lov_VAR _#1</t>
  </si>
  <si>
    <t>Centimetres</t>
  </si>
  <si>
    <t>Inches</t>
  </si>
  <si>
    <t>Millilitres</t>
  </si>
  <si>
    <t>country_code</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</si>
  <si>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</si>
  <si>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</si>
  <si>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</si>
  <si>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</si>
  <si>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</si>
  <si>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</si>
  <si>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</si>
  <si>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</si>
  <si>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</si>
  <si>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</si>
  <si>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</si>
  <si>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</si>
  <si>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</si>
  <si>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</si>
  <si>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</si>
  <si>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</si>
  <si>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</si>
  <si>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</si>
  <si>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</si>
  <si>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</si>
  <si>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</si>
  <si>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</si>
  <si>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</si>
  <si>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</si>
  <si>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</si>
  <si>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</si>
  <si>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</si>
  <si>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</si>
  <si>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</si>
  <si>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</si>
  <si>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</si>
  <si>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</si>
  <si>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</si>
  <si>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</si>
  <si>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</si>
  <si>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</si>
  <si>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</si>
  <si>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Cape Verde</t>
  </si>
  <si>
    <t>Cayman Islands</t>
  </si>
  <si>
    <t>Central African Republic</t>
  </si>
  <si>
    <t>Chad</t>
  </si>
  <si>
    <t>Chile</t>
  </si>
  <si>
    <t>China</t>
  </si>
  <si>
    <t>Christmas Island</t>
  </si>
  <si>
    <t>Cocos (Keeling) Islands</t>
  </si>
  <si>
    <t>Colombia</t>
  </si>
  <si>
    <t>Comoros</t>
  </si>
  <si>
    <t>Congo</t>
  </si>
  <si>
    <t>Cook Islands</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</si>
  <si>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</si>
  <si>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</si>
  <si>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</si>
  <si>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</si>
  <si>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</si>
  <si>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</si>
  <si>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</si>
  <si>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</si>
  <si>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</si>
  <si>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</si>
  <si>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</si>
  <si>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</si>
  <si>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</si>
  <si>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</si>
  <si>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</si>
  <si>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</si>
  <si>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</si>
  <si>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 (Malvinas)</t>
  </si>
  <si>
    <t>Faroe Islands</t>
  </si>
  <si>
    <t>Fiji</t>
  </si>
  <si>
    <t>Finland</t>
  </si>
  <si>
    <t>France</t>
  </si>
  <si>
    <t>France, Metropolitan</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</si>
  <si>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</si>
  <si>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</si>
  <si>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</si>
  <si>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</si>
  <si>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</si>
  <si>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</si>
  <si>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</si>
  <si>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</si>
  <si>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</si>
  <si>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</si>
  <si>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</si>
  <si>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</si>
  <si>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</si>
  <si>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</si>
  <si>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</si>
  <si>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</si>
  <si>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</si>
  <si>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</si>
  <si>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</si>
  <si>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&amp; McDonald Island</t>
  </si>
  <si>
    <t>Honduras</t>
  </si>
  <si>
    <t>Hong Kong</t>
  </si>
  <si>
    <t>Hungary</t>
  </si>
  <si>
    <t>Iceland</t>
  </si>
  <si>
    <t>India</t>
  </si>
  <si>
    <t>Indonesia</t>
  </si>
  <si>
    <t>Iran</t>
  </si>
  <si>
    <t>Iraq</t>
  </si>
  <si>
    <t>Ireland</t>
  </si>
  <si>
    <t>Israel</t>
  </si>
  <si>
    <t>Italy</t>
  </si>
  <si>
    <t>Ivory Coast</t>
  </si>
  <si>
    <t>Jamaica</t>
  </si>
  <si>
    <t>Japan</t>
  </si>
  <si>
    <t>Jordan</t>
  </si>
  <si>
    <t>Kazakhstan</t>
  </si>
  <si>
    <t>Kenya</t>
  </si>
  <si>
    <t>Kiribati</t>
  </si>
  <si>
    <t>Korea, North</t>
  </si>
  <si>
    <t>Korea, South</t>
  </si>
  <si>
    <t>Kuwait</t>
  </si>
  <si>
    <t>Kyrgyzstan</t>
  </si>
  <si>
    <t>Laos</t>
  </si>
  <si>
    <t>Latvia</t>
  </si>
  <si>
    <t>Lebanon</t>
  </si>
  <si>
    <t>Lesotho</t>
  </si>
  <si>
    <t>Liberia</t>
  </si>
  <si>
    <t>Libyan Arab Jamahiriya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</si>
  <si>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</si>
  <si>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</si>
  <si>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</si>
  <si>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</si>
  <si>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</si>
  <si>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</si>
  <si>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</si>
  <si>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</si>
  <si>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</si>
  <si>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</si>
  <si>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</si>
  <si>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</si>
  <si>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</si>
  <si>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</si>
  <si>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</si>
  <si>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</si>
  <si>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</si>
  <si>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</si>
  <si>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</si>
  <si>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</si>
  <si>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</si>
  <si>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</si>
  <si>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</si>
  <si>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</si>
  <si>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</si>
  <si>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</si>
  <si>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</si>
  <si>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</si>
  <si>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</si>
  <si>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</si>
  <si>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</si>
  <si>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</si>
  <si>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</si>
  <si>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</si>
  <si>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</si>
  <si>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</si>
  <si>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</si>
  <si>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</si>
  <si>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</si>
  <si>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</si>
  <si>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</si>
  <si>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</si>
  <si>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</si>
  <si>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</si>
  <si>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</si>
  <si>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</si>
  <si>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</si>
  <si>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</si>
  <si>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</si>
  <si>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</si>
  <si>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</si>
  <si>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</si>
  <si>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Republic of Congo</t>
  </si>
  <si>
    <t>Reunion</t>
  </si>
  <si>
    <t>Romania</t>
  </si>
  <si>
    <t>Russian Federation</t>
  </si>
  <si>
    <t>Rwanda</t>
  </si>
  <si>
    <t>Saint Helena</t>
  </si>
  <si>
    <t>Saint Kitts And Nevis</t>
  </si>
  <si>
    <t>Saint Lucia</t>
  </si>
  <si>
    <t>Saint Pierre And Miquelon</t>
  </si>
  <si>
    <t>Saint Vincent &amp; the Grenadines</t>
  </si>
  <si>
    <t>Samoa</t>
  </si>
  <si>
    <t>San Marino</t>
  </si>
  <si>
    <t>Sao Tome and Principe</t>
  </si>
  <si>
    <t>Saudi Arabia</t>
  </si>
  <si>
    <t>Senegal</t>
  </si>
  <si>
    <t>Seychelles</t>
  </si>
  <si>
    <t>Sierra Leone</t>
  </si>
  <si>
    <t>Singapore</t>
  </si>
  <si>
    <t>Slovakia</t>
  </si>
  <si>
    <t>Slovenia</t>
  </si>
  <si>
    <t>Solomon Islands</t>
  </si>
  <si>
    <t>Somalia</t>
  </si>
  <si>
    <t>South Africa</t>
  </si>
  <si>
    <t>South Georgia/So Sandwich Isl</t>
  </si>
  <si>
    <t>Spain</t>
  </si>
  <si>
    <t>Sri Lanka</t>
  </si>
  <si>
    <t>Sudan</t>
  </si>
  <si>
    <t>Suriname</t>
  </si>
  <si>
    <t>Svalbard and Jan Mayen</t>
  </si>
  <si>
    <t>Swaziland</t>
  </si>
  <si>
    <t>Sweden</t>
  </si>
  <si>
    <t>Switzerland</t>
  </si>
  <si>
    <t>Syrian Arab Republic</t>
  </si>
  <si>
    <t>Taiwan</t>
  </si>
  <si>
    <t>Tajikistan</t>
  </si>
  <si>
    <t>Tanzania</t>
  </si>
  <si>
    <t>Thailand</t>
  </si>
  <si>
    <t>Togo</t>
  </si>
  <si>
    <t>Tokelau</t>
  </si>
  <si>
    <t>Tonga</t>
  </si>
  <si>
    <t>Trinidad and Tobago</t>
  </si>
  <si>
    <t>Tunisia</t>
  </si>
  <si>
    <t>Turkmenistan</t>
  </si>
  <si>
    <t>Turks and Caicos Islands</t>
  </si>
  <si>
    <t>Tuvalu</t>
  </si>
  <si>
    <t>US Minor Outlying Islands</t>
  </si>
  <si>
    <t>Uganda</t>
  </si>
  <si>
    <t>Ukraine</t>
  </si>
  <si>
    <t>United Arab Emirates</t>
  </si>
  <si>
    <t>United Kingdom</t>
  </si>
  <si>
    <t>United States</t>
  </si>
  <si>
    <t>Uruguay</t>
  </si>
  <si>
    <t>Uzbekistan</t>
  </si>
  <si>
    <t>Vanuatu</t>
  </si>
  <si>
    <t>Vatican City State</t>
  </si>
  <si>
    <t>Venezuela</t>
  </si>
  <si>
    <t>Viet Nam</t>
  </si>
  <si>
    <t>Virgin Islands (British)</t>
  </si>
  <si>
    <t>Virgin Islands (U.S.)</t>
  </si>
  <si>
    <t>Wallis and Futuna Islands</t>
  </si>
  <si>
    <t>Western Sahara</t>
  </si>
  <si>
    <t>Yemen</t>
  </si>
  <si>
    <t>Yugoslavia</t>
  </si>
  <si>
    <t>Zambia</t>
  </si>
  <si>
    <t>Zimbabwe</t>
  </si>
  <si>
    <t>IC_Resealablepackaging</t>
  </si>
  <si>
    <t>shipment_method_type</t>
  </si>
  <si>
    <t>Drop Ship Vendor</t>
  </si>
  <si>
    <t>Third Party Logistics</t>
  </si>
  <si>
    <t>IC_Chocolatetype</t>
  </si>
  <si>
    <t>IC_Organic</t>
  </si>
  <si>
    <t>IC_Packagetype</t>
  </si>
  <si>
    <t>ProductsSheet</t>
  </si>
  <si>
    <t>-1</t>
  </si>
  <si>
    <t>PRODUCT-SHEET-0</t>
  </si>
  <si>
    <t>ID</t>
  </si>
  <si>
    <t>product_name</t>
  </si>
  <si>
    <t>Primary Image</t>
  </si>
  <si>
    <t>...</t>
  </si>
  <si>
    <t>WebHierarchy</t>
  </si>
  <si>
    <t>prod_desc</t>
  </si>
  <si>
    <t>short_desc</t>
  </si>
  <si>
    <t>ftrs_spec</t>
  </si>
  <si>
    <t>upc_nbr</t>
  </si>
  <si>
    <t>item1_desc</t>
  </si>
  <si>
    <t>mtep_product_start_date</t>
  </si>
  <si>
    <t>model_nbr</t>
  </si>
  <si>
    <t>Secondary Image 1</t>
  </si>
  <si>
    <t>Secondary Image 2</t>
  </si>
  <si>
    <t>Secondary Image 3</t>
  </si>
  <si>
    <t>Secondary Image 4</t>
  </si>
  <si>
    <t>Secondary Image 5</t>
  </si>
  <si>
    <t>Secondary Image 6</t>
  </si>
  <si>
    <t>Secondary Image 7</t>
  </si>
  <si>
    <t>Secondary Image 8</t>
  </si>
  <si>
    <t>Swatch</t>
  </si>
  <si>
    <t>item_length_qty</t>
  </si>
  <si>
    <t>item_width_qty</t>
  </si>
  <si>
    <t>item_height_qty</t>
  </si>
  <si>
    <t>item_weight_qty</t>
  </si>
  <si>
    <t>mtep_ship_dimension_length</t>
  </si>
  <si>
    <t>mtep_ship_dimension_width</t>
  </si>
  <si>
    <t>mtep_ship_dimension_height</t>
  </si>
  <si>
    <t>mtep_ship_weight</t>
  </si>
  <si>
    <t>asmbld_prod_ln</t>
  </si>
  <si>
    <t>asmbld_prod_width</t>
  </si>
  <si>
    <t>asmbld_prod_height</t>
  </si>
  <si>
    <t>asmbld_prod_lwh_uom</t>
  </si>
  <si>
    <t>asmbld_prod_weight</t>
  </si>
  <si>
    <t>asmbld_prod_weight_uom</t>
  </si>
  <si>
    <t>nbr_of_boxes</t>
  </si>
  <si>
    <t>mtep_release_date</t>
  </si>
  <si>
    <t>mtep_age_restriction</t>
  </si>
  <si>
    <t>un_code</t>
  </si>
  <si>
    <t>MSDS</t>
  </si>
  <si>
    <t>prod_name</t>
  </si>
  <si>
    <t>IC_Ingredients_text</t>
  </si>
  <si>
    <t>IC_Subbrand</t>
  </si>
  <si>
    <t>IC_Fillingtype_text</t>
  </si>
  <si>
    <t>IC_Unitsize-g</t>
  </si>
  <si>
    <t>IC_Unitspersellquantity</t>
  </si>
  <si>
    <t>Attribute</t>
  </si>
  <si>
    <t>Reference</t>
  </si>
  <si>
    <t>ExcelButton</t>
  </si>
  <si>
    <t>Link</t>
  </si>
  <si>
    <t>Source Mapper ID</t>
  </si>
  <si>
    <t>Source level</t>
  </si>
  <si>
    <t>Source level object type</t>
  </si>
  <si>
    <t>Context ID</t>
  </si>
  <si>
    <t>Create reference target</t>
  </si>
  <si>
    <t>Source Aspect ID</t>
  </si>
  <si>
    <t>AssetRef</t>
  </si>
  <si>
    <t>ClassificationProductLink</t>
  </si>
  <si>
    <t>Product ID</t>
  </si>
  <si>
    <t>* Product Name (English)</t>
  </si>
  <si>
    <t>FRENCH Product Name (French)</t>
  </si>
  <si>
    <t>Brand Name</t>
  </si>
  <si>
    <t>Primary Image Asset Reference ID</t>
  </si>
  <si>
    <t>Web Hierarchy Classification Reference</t>
  </si>
  <si>
    <t>Product Description (PDP Section) (English)</t>
  </si>
  <si>
    <t>FRENCH Product Description (PDP Section) (French)</t>
  </si>
  <si>
    <t>Short Description (English)</t>
  </si>
  <si>
    <t>FRENCH Short Description (French)</t>
  </si>
  <si>
    <t>Features and Specifications (PDP Section) (English)</t>
  </si>
  <si>
    <t>FRENCH Features and Specifications (PDP Section) (French)</t>
  </si>
  <si>
    <t>* UPC/GTIN</t>
  </si>
  <si>
    <t>Item Description 1 (English)</t>
  </si>
  <si>
    <t>FRENCH Item Description 1 (French)</t>
  </si>
  <si>
    <t>SKU Start Date</t>
  </si>
  <si>
    <t>Model Number</t>
  </si>
  <si>
    <t>Country of Origin</t>
  </si>
  <si>
    <t>Secondary Image 1 Asset Reference ID</t>
  </si>
  <si>
    <t>Secondary Image 2 Asset Reference ID</t>
  </si>
  <si>
    <t>Secondary Image 3 Asset Reference ID</t>
  </si>
  <si>
    <t>Secondary Image 4 Asset Reference ID</t>
  </si>
  <si>
    <t>Secondary Image 5 Asset Reference ID</t>
  </si>
  <si>
    <t>Secondary Image 6 Asset Reference ID</t>
  </si>
  <si>
    <t>Secondary Image 7 Asset Reference ID</t>
  </si>
  <si>
    <t>Secondary Image 8 Asset Reference ID</t>
  </si>
  <si>
    <t>Swatch Image Asset Reference ID</t>
  </si>
  <si>
    <t>Item Length</t>
  </si>
  <si>
    <t>Item Width</t>
  </si>
  <si>
    <t>Item Height</t>
  </si>
  <si>
    <t>Item Weight</t>
  </si>
  <si>
    <t>Shipping Dimension Length</t>
  </si>
  <si>
    <t>Shipping Dimension Width</t>
  </si>
  <si>
    <t>Shipping Dimension Height</t>
  </si>
  <si>
    <t>Shipping Weight</t>
  </si>
  <si>
    <t>Shipment Method</t>
  </si>
  <si>
    <t>Assembled Product Length</t>
  </si>
  <si>
    <t>Assembled Product Width</t>
  </si>
  <si>
    <t>Assembled Product Height</t>
  </si>
  <si>
    <t>Assembled Product Dimensions Unit of Measure</t>
  </si>
  <si>
    <t>Assembled Product Weight</t>
  </si>
  <si>
    <t>Assembled Product Weight Unit of Measure</t>
  </si>
  <si>
    <t>Number of Boxes</t>
  </si>
  <si>
    <t>Release Date</t>
  </si>
  <si>
    <t>Pre Order Indicator</t>
  </si>
  <si>
    <t>Age Restriction Indicator</t>
  </si>
  <si>
    <t>Age Restriction</t>
  </si>
  <si>
    <t>Hazardous Material Indicator</t>
  </si>
  <si>
    <t>UN Code</t>
  </si>
  <si>
    <t>Aerosol Indicator</t>
  </si>
  <si>
    <t>MSDS Asset Reference ID</t>
  </si>
  <si>
    <t>SKU Name (English)</t>
  </si>
  <si>
    <t>FRENCH SKU Name (French)</t>
  </si>
  <si>
    <t>Size</t>
  </si>
  <si>
    <t>Allergen risk(s)</t>
  </si>
  <si>
    <t>Food product type</t>
  </si>
  <si>
    <t>Gluten free</t>
  </si>
  <si>
    <t>Individually wrapped</t>
  </si>
  <si>
    <t>Ingredients (English)</t>
  </si>
  <si>
    <t>Ingrédients (French)</t>
  </si>
  <si>
    <t>Kosher</t>
  </si>
  <si>
    <t>Lactose free</t>
  </si>
  <si>
    <t>Low sodium</t>
  </si>
  <si>
    <t>Organic</t>
  </si>
  <si>
    <t>Package type</t>
  </si>
  <si>
    <t>Resealable packaging</t>
  </si>
  <si>
    <t>Fat free</t>
  </si>
  <si>
    <t>Sub-brand (English)</t>
  </si>
  <si>
    <t>Sous-marque (French)</t>
  </si>
  <si>
    <t>Sugar free</t>
  </si>
  <si>
    <t>Chocolate type</t>
  </si>
  <si>
    <t>Candy product type</t>
  </si>
  <si>
    <t>Filling type (English)</t>
  </si>
  <si>
    <t>Type de garniture (French)</t>
  </si>
  <si>
    <t>Unit size (g)</t>
  </si>
  <si>
    <t>Units per sell quantity</t>
  </si>
  <si>
    <t>Vegan</t>
  </si>
  <si>
    <t>PRODUCT-SHEET-1</t>
  </si>
  <si>
    <t>1286791</t>
  </si>
  <si>
    <t>WH-33425;WH-32343</t>
  </si>
  <si>
    <t>ASST CHOC 125CT</t>
  </si>
  <si>
    <t>1382439</t>
  </si>
  <si>
    <t>WH-32343;WH-31857;WH-33425</t>
  </si>
  <si>
    <t>H 90CT CHOC AST</t>
  </si>
  <si>
    <t>842608</t>
  </si>
  <si>
    <t>WH-33425;WH-31858;WH-32343</t>
  </si>
  <si>
    <t>30CT REESE</t>
  </si>
  <si>
    <t>CAT-146520•PRD-6000188065560•SKU-6000188065561•SI-6000188065562</t>
  </si>
  <si>
    <t>WH-32343</t>
  </si>
  <si>
    <t>56600768543</t>
  </si>
  <si>
    <t>H 60CT TWIZZ/NIB</t>
  </si>
  <si>
    <t>LOVS Applied</t>
  </si>
  <si>
    <t>Inheritancs Applied</t>
  </si>
  <si>
    <t>A perfect treat for Halloween.</t>
  </si>
  <si>
    <t>Un régal parfait pour Halloween.</t>
  </si>
  <si>
    <t>This must have Halloween mix include REESE® PEANUT BUTTER CUPS®, OH HENRY®, HERSHEY'S® Almond and REESE'S PIECES®. Share with others or gobble them up yourself!</t>
  </si>
  <si>
    <t>Ce mélange d'Halloween à ne pas manquer comprend les MOULES AU BEURRE D'ARACHIDES® REESE®, les friandises OH HENRY® et REESE'S PIECES®, et les chocolats au lait de HERSHEY® avec amandes. Partagez-les ou gardez-les tous pour vous!</t>
  </si>
  <si>
    <t xml:space="preserve">50ct TWIZZLERS® Licorice Mix  Includes TWIZZLERS® Strawberry, NIBS® Cherry and TWIZZLERS® Rainbow Flavour </t>
  </si>
  <si>
    <t xml:space="preserve">Mélange de réglisses TWIZZLERS® de 50 unités comprend TWIZZLERS® fraise, NIBS® cerise et la saveur TWIZZLERS® arc-en-ciel </t>
  </si>
  <si>
    <t>A great selection of HERSHEY® brands: ALMOND JOY®, WHOPPERS® &amp; MILK DUDS®</t>
  </si>
  <si>
    <t>Une excellente sélection de marques HERSHEY® : ALMOND JOY®, WHOPPERS® &amp; MILK DUDS®</t>
  </si>
  <si>
    <t xml:space="preserve">HERSHEYS® Delicious Peanut Free mix includes HERSHEY'S® Milk Chocolate, HERSHEY'S® COOKIES N' CRÈME® and HERSHEY'S® Caramel.  All are school safe! </t>
  </si>
  <si>
    <t xml:space="preserve">Délicieux mélange de HERSHEY® sans arachides comprend le chocolat au lait de HERSHEY®, les friandises BISCUITS ET CRÈME et au caramel de HERSHEY®. Tous adéquats pour l'école!  </t>
  </si>
  <si>
    <t xml:space="preserve">Whether you keep it for yourself or share it with others, REESE® PEANUT BUTTER CUPS Candy are the special taste experience that’s so much more than the sum of its delicious parts.
</t>
  </si>
  <si>
    <t xml:space="preserve">Que vous les partagiez avec d’autres ou que vous les savouriez seul, les MOULES AU BEURRE D’ARACHIDES vous procurent une expérience spéciale bien supérieure à la somme de ses composantes.
</t>
  </si>
  <si>
    <t xml:space="preserve">30ct TWIZZLERS® Licorice Mix  Includes TWIZZLERS® Strawberry and NIBS® Cherry </t>
  </si>
  <si>
    <t xml:space="preserve">Mélange de réglisses TWIZZLERS® de 50 unités comprend TWIZZLERS® fraise et NIBS® cerise </t>
  </si>
  <si>
    <t>Provides a variety of Fun, Fruit Flavours with JOLLY RANCHER® Sours, Awesome Twosomes and Jolly Beans all in one box!</t>
  </si>
  <si>
    <t>Offre une variété de saveurs amusantes et fruitées qui comprend les friandises JOLLY RANCHER®  surettes, les Tandems suprêmes et les Fêves joyeuses toutes dans la même boîte!</t>
  </si>
  <si>
    <t xml:space="preserve">90ct TWIZZLERS® Licorice Mix  Includes TWIZZLERS® Strawberry, NIBS® Cherry and TWIZZLERS® Rainbow Flavour </t>
  </si>
  <si>
    <t xml:space="preserve">Mélange de réglisses TWIZZLERS® de 90 unités comprend TWIZZLERS® fraise, NIBS® cerise et la saveur TWIZZLERS® arc-en-ciel </t>
  </si>
  <si>
    <t xml:space="preserve">125ct TWIZZLERS® Licorice Mix  Includes TWIZZLERS® Strawberry, NIBS® Cherry and TWIZZLERS® Rainbow Flavour </t>
  </si>
  <si>
    <t xml:space="preserve">Mélange de réglisses TWIZZLERS® de 125 unités comprend TWIZZLERS® fraise, NIBS® cerise et la saveur TWIZZLERS® arc-en-ciel </t>
  </si>
  <si>
    <t>4 Flavours of Seasonally Wrapped JOLLY RANCHER® Lollipops. Enjoy Cherry, Watermelon, Green Apple or Pink Lemonade!</t>
  </si>
  <si>
    <t>4 saveurs de suçons JOLLY RANCHER® avec emballage saisonnier. Offerts à la cerise, au melon d'eau, à la pomme verte ou à la limonade rose!</t>
  </si>
  <si>
    <t>JOLLY RANCHER® Fruit Chews comes with 4 great flavours Strawberry Kiwi, Watermelon, Green Apple and Blue Raspberry.</t>
  </si>
  <si>
    <t>Les bouchées aux fruits JOLLY RANCHER® sont offertes en 4 délicieuses saveurs : fraise kiwi, melon d'eau, pomme verte et framboise bleue.</t>
  </si>
  <si>
    <t>REESE® MINIS, Bite-sized and unwrapped, they're perfectly tiny.</t>
  </si>
  <si>
    <t>Non emballées, les bouchées REESE® Minis incarnent la perfection en miniature</t>
  </si>
  <si>
    <t xml:space="preserve">50ct HERSHEY'S Assorted Chocolate Lovers Chocolate Bars </t>
  </si>
  <si>
    <t>50 unités de chocolats HERSHEY'S assortis pour les amateurs de chocolat</t>
  </si>
  <si>
    <t xml:space="preserve">50ct TWIZZLERS Candy Assorted Peanut Free </t>
  </si>
  <si>
    <t>50 unités de TWIZZLERS assortis sans arachides</t>
  </si>
  <si>
    <t xml:space="preserve">70ct HERSHEY'S Assorted Chocolate Bag </t>
  </si>
  <si>
    <t>Sac de chocolats de HERSHEY assortis de 70 unités</t>
  </si>
  <si>
    <t xml:space="preserve">50ct HERSHEY'S Assorted Peanut Free candy bars </t>
  </si>
  <si>
    <t>50 unités de chocolats HERSHEY'S assortis sans arachides</t>
  </si>
  <si>
    <t>30ct REESE PEANUT BUTTER CUPS Candy</t>
  </si>
  <si>
    <t>30 unités de moules au beurre d'arachide REESE .</t>
  </si>
  <si>
    <t xml:space="preserve">30ct TWIZZLERS &amp; NIBS Candy Assorted Peanut Free </t>
  </si>
  <si>
    <t>30 unités de TWIZZLERS assortis sans arachides</t>
  </si>
  <si>
    <t xml:space="preserve">30ct HERSHEY'S Assorted Chocolate Lovers Chocolate Bars </t>
  </si>
  <si>
    <t>30 unités de chocolats HERSHEY'S assortis pour les amateurs de chocolat</t>
  </si>
  <si>
    <t xml:space="preserve">90ct HERSHEY'S Assorted Peanut Free candy bars </t>
  </si>
  <si>
    <t>90 unités de chocolats HERSHEY'S assortis sans arachides</t>
  </si>
  <si>
    <t xml:space="preserve">90ct HERSHEY'S Assorted Chocolate Lovers Chocolate Bars </t>
  </si>
  <si>
    <t xml:space="preserve">90ct JOLLY RANCHER Variety pack </t>
  </si>
  <si>
    <t>Paquet variété JOLLY RANCHER de 90 unités</t>
  </si>
  <si>
    <t xml:space="preserve">90ct TWIZZLERS Candy Assorted Peanut Free </t>
  </si>
  <si>
    <t>90 unités de TWIZZLERS assortis sans arachides</t>
  </si>
  <si>
    <t xml:space="preserve">125ct HERSHEY'S Assorted Peanut Free candy bars </t>
  </si>
  <si>
    <t>125 unités de chocolats HERSHEY'S assortis sans arachides</t>
  </si>
  <si>
    <t xml:space="preserve">125ct HERSHEY'S Assorted Chocolate Lovers Chocolate Bars </t>
  </si>
  <si>
    <t>125 unités de chocolats HERSHEY'S assortis pour les amateurs de chocolat</t>
  </si>
  <si>
    <t xml:space="preserve">125ct TWIZZLERS Candy Assorted Peanut Free </t>
  </si>
  <si>
    <t>125 unités de TWIZZLERS assortis sans arachides</t>
  </si>
  <si>
    <t>180 pcs JOLLY RANCHER Lollipops</t>
  </si>
  <si>
    <t>Boîte  de 180 suçons JOLLY RANCHER</t>
  </si>
  <si>
    <t>200ct JOLLY RANCHER Candy Fruit Chews</t>
  </si>
  <si>
    <t>200 unités de bouchées de fruits JOLLY RANCHER</t>
  </si>
  <si>
    <t>30ct REESE MINIS Candy Bag 525G</t>
  </si>
  <si>
    <t xml:space="preserve">30 unités de REESE Minis </t>
  </si>
  <si>
    <t>HSY AST JR . 50CT</t>
  </si>
  <si>
    <t>HSY VALU BAG 70CT</t>
  </si>
  <si>
    <t>HSY 50CT ASS PF</t>
  </si>
  <si>
    <t>30CT TWIZ ASST</t>
  </si>
  <si>
    <t>HSY AST JR. 30CT</t>
  </si>
  <si>
    <t>H 90CT CHOC PF</t>
  </si>
  <si>
    <t>H JOLLY R 90CT</t>
  </si>
  <si>
    <t>H 90CT TWIZZ/NIB</t>
  </si>
  <si>
    <t>HSY PF HALL JR 125CT</t>
  </si>
  <si>
    <t>H 125CT TWIZZ/NIB</t>
  </si>
  <si>
    <t>JR POPS 180CT</t>
  </si>
  <si>
    <t>200CT JR ASSTD</t>
  </si>
  <si>
    <t>H REESE MINI'S</t>
  </si>
  <si>
    <t>2014-07-31 00:00:00</t>
  </si>
  <si>
    <t>2014-07-31 00:00:01</t>
  </si>
  <si>
    <t>2014-07-31 00:00:02</t>
  </si>
  <si>
    <t>2014-07-31 00:00:03</t>
  </si>
  <si>
    <t>2014-07-31 00:00:04</t>
  </si>
  <si>
    <t>2014-07-31 00:00:05</t>
  </si>
  <si>
    <t>2014-07-31 00:00:06</t>
  </si>
  <si>
    <t>2014-07-31 00:00:07</t>
  </si>
  <si>
    <t>2014-07-31 00:00:08</t>
  </si>
  <si>
    <t>2014-07-31 00:00:09</t>
  </si>
  <si>
    <t>2014-07-31 00:00:10</t>
  </si>
  <si>
    <t>2014-07-31 00:00:11</t>
  </si>
  <si>
    <t>2014-07-31 00:00:12</t>
  </si>
  <si>
    <t>2014-07-31 00:00:13</t>
  </si>
  <si>
    <t>2014-07-31 00:00:14</t>
  </si>
  <si>
    <t>2014-07-31 00:00:15</t>
  </si>
  <si>
    <t>2014-07-31 00:00:16</t>
  </si>
  <si>
    <t>7.500</t>
  </si>
  <si>
    <t>3.000</t>
  </si>
  <si>
    <t>9.700</t>
  </si>
  <si>
    <t>1.4400</t>
  </si>
  <si>
    <t>1.4300</t>
  </si>
  <si>
    <t>1.000</t>
  </si>
  <si>
    <t>8.000</t>
  </si>
  <si>
    <t>7.000</t>
  </si>
  <si>
    <t>11.700</t>
  </si>
  <si>
    <t>6.690</t>
  </si>
  <si>
    <t>1.430</t>
  </si>
  <si>
    <t>.8600</t>
  </si>
  <si>
    <t>4.400</t>
  </si>
  <si>
    <t>11.250</t>
  </si>
  <si>
    <t>2.2500</t>
  </si>
  <si>
    <t>3.0000</t>
  </si>
  <si>
    <t>4.500</t>
  </si>
  <si>
    <t>3.6000</t>
  </si>
  <si>
    <t>3.4000</t>
  </si>
  <si>
    <t>4.390</t>
  </si>
  <si>
    <t>2.1780</t>
  </si>
  <si>
    <t>12.000</t>
  </si>
  <si>
    <t>8.250</t>
  </si>
  <si>
    <t>2.500</t>
  </si>
  <si>
    <t>15.000</t>
  </si>
  <si>
    <t>1.500</t>
  </si>
  <si>
    <t>8.500</t>
  </si>
  <si>
    <t>1.1500</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</si>
</sst>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scheme val="minor"/>
    </font>
    <font>
      <sz val="11"/>
      <color rgb="FF000000"/>
      <name val="Calibri"/>
      <family val="2"/>
      <scheme val="minor"/>
    </font>
    <font>
      <sz val="11"/>
      <color rgb="FF5A5A5A"/>
      <name val="Calibri"/>
      <family val="2"/>
      <scheme val="minor"/>
    </font>
    <font>
      <sz val="11"/>
      <name val="Calibri"/>
      <family val="2"/>
      <scheme val="minor"/>
    </font>
    <font>
      <sz val="9"/>
      <color rgb="FF5A5A5A"/>
      <name val="Arial"/>
      <family val="2"/>
    </font>
    <font>
      <sz val="11"/>
      <color rgb="FF000000"/>
      <name val="Calibri"/>
      <family val="2"/>
    </font>
  </fonts>
  <fills count="9">
    <fill>
      <patternFill patternType="none"/>
    </fill>
    <fill>
      <patternFill patternType="gray125"/>
    </fill>
    <fill>
      <patternFill patternType="solid">
        <fgColor rgb="FFC5D9F1"/>
      </patternFill>
    </fill>
    <fill>
      <patternFill patternType="solid">
        <fgColor rgb="FFFCFAA6"/>
      </patternFill>
    </fill>
    <fill>
      <patternFill patternType="none">
        <fgColor indexed="9"/>
      </patternFill>
    </fill>
    <fill>
      <patternFill patternType="solid">
        <fgColor rgb="FFFD3535"/>
      </patternFill>
    </fill>
    <fill>
      <gradientFill degree="90">
        <stop position="0">
          <color rgb="FFFFFFFF"/>
        </stop>
        <stop position="1">
          <color rgb="FFBEBEBE"/>
        </stop>
      </gradientFill>
    </fill>
    <fill>
      <patternFill patternType="solid">
        <fgColor rgb="FF3E6CA4"/>
        <bgColor indexed="64"/>
      </patternFill>
    </fill>
    <fill>
      <patternFill patternType="solid">
        <fgColor rgb="FF008000"/>
        <bgColor indexed="64"/>
      </patternFill>
    </fill>
  </fills>
  <borders count="7">
    <border>
      <left/>
      <right/>
      <top/>
      <bottom/>
      <diagonal/>
    </border>
    <border>
      <left style="thin">
        <color rgb="FFA5A5A5"/>
      </left>
      <right style="thin">
        <color rgb="FFA5A5A5"/>
      </right>
      <top style="thin">
        <color rgb="FFA5A5A5"/>
      </top>
      <bottom style="thin">
        <color rgb="FFA5A5A5"/>
      </bottom>
      <diagonal/>
    </border>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rgb="FFA5A5A5"/>
      </right>
      <top style="thin">
        <color indexed="55"/>
      </top>
      <bottom style="thin">
        <color indexed="55"/>
      </bottom>
      <diagonal/>
    </border>
    <border>
      <left style="thin">
        <color rgb="FFA5A5A5"/>
      </left>
      <right style="thin">
        <color rgb="FFA5A5A5"/>
      </right>
      <top style="thin">
        <color indexed="55"/>
      </top>
      <bottom style="thin">
        <color indexed="55"/>
      </bottom>
      <diagonal/>
    </border>
    <border>
      <left style="thin">
        <color rgb="FFA5A5A5"/>
      </left>
      <right style="thin">
        <color indexed="55"/>
      </right>
      <top style="thin">
        <color indexed="55"/>
      </top>
      <bottom style="thin">
        <color indexed="55"/>
      </bottom>
      <diagonal/>
    </border>
  </borders>
  <cellStyleXfs count="1">
    <xf numFmtId="0" fontId="0" fillId="0" borderId="0"/>
  </cellStyleXfs>
  <cellXfs count="31">
    <xf numFmtId="0" fontId="0" fillId="0" borderId="0" xfId="0"/>
    <xf numFmtId="49" fontId="0" fillId="0" borderId="1" xfId="0" applyNumberFormat="1" applyBorder="1" applyProtection="1">
      <protection locked="0"/>
    </xf>
    <xf numFmtId="49" fontId="0" fillId="2" borderId="1" xfId="0" applyNumberFormat="1" applyFill="1" applyBorder="1" applyProtection="1">
      <protection locked="0"/>
    </xf>
    <xf numFmtId="49" fontId="0" fillId="0" borderId="1" xfId="0" applyNumberFormat="1" applyBorder="1" applyProtection="1">
      <protection locked="0"/>
    </xf>
    <xf numFmtId="49" fontId="0" fillId="2" borderId="1" xfId="0" applyNumberFormat="1" applyFill="1" applyBorder="1" applyProtection="1">
      <protection locked="0"/>
    </xf>
    <xf numFmtId="0" fontId="0" fillId="4" borderId="0" xfId="0" applyFill="1" applyAlignment="1">
      <alignment horizontal="left"/>
    </xf>
    <xf numFmtId="0" fontId="0" fillId="0" borderId="0" xfId="0"/>
    <xf numFmtId="0" fontId="0" fillId="0" borderId="0" xfId="0"/>
    <xf numFmtId="0" fontId="0" fillId="0" borderId="0" xfId="0" applyAlignment="1">
      <alignment wrapText="1"/>
    </xf>
    <xf numFmtId="49" fontId="0" fillId="3" borderId="1" xfId="0" applyNumberFormat="1" applyFill="1" applyBorder="1" applyProtection="1"/>
    <xf numFmtId="0" fontId="0" fillId="6" borderId="1" xfId="0" applyFill="1" applyBorder="1" applyAlignment="1" applyProtection="1">
      <alignment horizontal="center"/>
    </xf>
    <xf numFmtId="0" fontId="4" fillId="7" borderId="4" xfId="0" applyFont="1" applyFill="1" applyBorder="1" applyAlignment="1" applyProtection="1">
      <alignment horizontal="left"/>
    </xf>
    <xf numFmtId="0" fontId="4" fillId="7" borderId="5" xfId="0" applyFont="1" applyFill="1" applyBorder="1" applyAlignment="1" applyProtection="1">
      <alignment horizontal="left"/>
    </xf>
    <xf numFmtId="0" fontId="4" fillId="7" borderId="6" xfId="0" applyFont="1" applyFill="1" applyBorder="1" applyAlignment="1" applyProtection="1">
      <alignment horizontal="left"/>
    </xf>
    <xf numFmtId="0" fontId="4" fillId="8" borderId="3" xfId="0" applyFont="1" applyFill="1" applyBorder="1" applyAlignment="1" applyProtection="1">
      <alignment horizontal="left"/>
    </xf>
    <xf numFmtId="0" fontId="6" fillId="0" borderId="0" xfId="0" applyFont="1" applyAlignment="1">
      <alignment wrapText="1"/>
    </xf>
    <xf numFmtId="0" fontId="6" fillId="0" borderId="0" xfId="0" applyFont="1" applyAlignment="1">
      <alignment horizontal="left" wrapText="1"/>
    </xf>
    <xf numFmtId="0" fontId="7" fillId="4" borderId="0" xfId="0" applyFont="1" applyFill="1" applyAlignment="1">
      <alignment wrapText="1"/>
    </xf>
    <xf numFmtId="0" fontId="8" fillId="0" borderId="0" xfId="0" applyFont="1" applyAlignment="1">
      <alignment horizontal="left" wrapText="1" indent="1"/>
    </xf>
    <xf numFmtId="0" fontId="0" fillId="0" borderId="0" xfId="0" applyNumberFormat="1" applyAlignment="1">
      <alignment wrapText="1"/>
    </xf>
    <xf numFmtId="0" fontId="7" fillId="4" borderId="0" xfId="0" applyFont="1" applyFill="1" applyAlignment="1">
      <alignment horizontal="left" wrapText="1"/>
    </xf>
    <xf numFmtId="0" fontId="0" fillId="0" borderId="0" xfId="0" applyFont="1" applyAlignment="1">
      <alignment wrapText="1"/>
    </xf>
    <xf numFmtId="0" fontId="5" fillId="0" borderId="0" xfId="0" applyFont="1" applyAlignment="1">
      <alignment wrapText="1"/>
    </xf>
    <xf numFmtId="0" fontId="0" fillId="4" borderId="0" xfId="0" applyFill="1" applyAlignment="1">
      <alignment wrapText="1"/>
    </xf>
    <xf numFmtId="0" fontId="0" fillId="0" borderId="0" xfId="0" applyFill="1"/>
    <xf numFmtId="0" fontId="2" fillId="3" borderId="2" xfId="0" applyNumberFormat="1" applyFont="1" applyFill="1" applyBorder="1"/>
    <xf numFmtId="0" fontId="0" fillId="0" borderId="0" xfId="0"/>
    <xf numFmtId="0" fontId="3" fillId="5" borderId="2" xfId="0" applyNumberFormat="1" applyFont="1" applyFill="1" applyBorder="1"/>
    <xf numFmtId="0" fontId="0" fillId="0" borderId="0" xfId="0" applyAlignment="1">
      <alignment wrapText="1"/>
    </xf>
    <xf numFmtId="0" fontId="1" fillId="2" borderId="2" xfId="0" applyNumberFormat="1" applyFont="1" applyFill="1" applyBorder="1"/>
    <xf numFmtId="0" fontId="4" fillId="7" borderId="5" xfId="0" applyFont="1" applyFill="1" applyBorder="1" applyAlignment="1" applyProtection="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1009650</xdr:colOff>
      <xdr:row>56</xdr:row>
      <xdr:rowOff>66675</xdr:rowOff>
    </xdr:to>
    <xdr:sp macro="" textlink="">
      <xdr:nvSpPr>
        <xdr:cNvPr id="1111"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9525</xdr:colOff>
          <xdr:row>8</xdr:row>
          <xdr:rowOff>9525</xdr:rowOff>
        </xdr:from>
        <xdr:to>
          <xdr:col>1</xdr:col>
          <xdr:colOff>9525</xdr:colOff>
          <xdr:row>8</xdr:row>
          <xdr:rowOff>466725</xdr:rowOff>
        </xdr:to>
        <xdr:sp macro="" textlink="">
          <xdr:nvSpPr>
            <xdr:cNvPr id="1110" name="Button 86" hidden="1">
              <a:extLst>
                <a:ext uri="{63B3BB69-23CF-44E3-9099-C40C66FF867C}">
                  <a14:compatExt spid="_x0000_s1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100" b="0" i="0" u="none" strike="noStrike" baseline="0">
                  <a:solidFill>
                    <a:srgbClr val="000000"/>
                  </a:solidFill>
                  <a:latin typeface="Calibri"/>
                </a:rPr>
                <a:t>Validate sheet</a:t>
              </a:r>
            </a:p>
          </xdr:txBody>
        </xdr:sp>
        <xdr:clientData fPrintsWithSheet="0"/>
      </xdr:twoCellAnchor>
    </mc:Choice>
    <mc:Fallback/>
  </mc:AlternateContent>
  <xdr:twoCellAnchor>
    <xdr:from>
      <xdr:col>0</xdr:col>
      <xdr:colOff>0</xdr:colOff>
      <xdr:row>8</xdr:row>
      <xdr:rowOff>0</xdr:rowOff>
    </xdr:from>
    <xdr:to>
      <xdr:col>8</xdr:col>
      <xdr:colOff>1009650</xdr:colOff>
      <xdr:row>56</xdr:row>
      <xdr:rowOff>66675</xdr:rowOff>
    </xdr:to>
    <xdr:sp macro="" textlink="">
      <xdr:nvSpPr>
        <xdr:cNvPr id="2" name="AutoShape 87"/>
        <xdr:cNvSpPr>
          <a:spLocks noChangeArrowheads="1"/>
        </xdr:cNvSpPr>
      </xdr:nvSpPr>
      <xdr:spPr bwMode="auto">
        <a:xfrm>
          <a:off x="0" y="0"/>
          <a:ext cx="9944100" cy="379095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1009650</xdr:colOff>
      <xdr:row>56</xdr:row>
      <xdr:rowOff>66675</xdr:rowOff>
    </xdr:to>
    <xdr:sp macro="" textlink="">
      <xdr:nvSpPr>
        <xdr:cNvPr id="2128"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9525</xdr:colOff>
          <xdr:row>8</xdr:row>
          <xdr:rowOff>9525</xdr:rowOff>
        </xdr:from>
        <xdr:to>
          <xdr:col>1</xdr:col>
          <xdr:colOff>9525</xdr:colOff>
          <xdr:row>8</xdr:row>
          <xdr:rowOff>466725</xdr:rowOff>
        </xdr:to>
        <xdr:sp macro="" textlink="">
          <xdr:nvSpPr>
            <xdr:cNvPr id="2127" name="Button 79" hidden="1">
              <a:extLst>
                <a:ext uri="{63B3BB69-23CF-44E3-9099-C40C66FF867C}">
                  <a14:compatExt spid="_x0000_s21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100" b="0" i="0" u="none" strike="noStrike" baseline="0">
                  <a:solidFill>
                    <a:srgbClr val="000000"/>
                  </a:solidFill>
                  <a:latin typeface="Calibri"/>
                </a:rPr>
                <a:t>Validate sheet</a:t>
              </a:r>
            </a:p>
          </xdr:txBody>
        </xdr:sp>
        <xdr:clientData fPrintsWithSheet="0"/>
      </xdr:twoCellAnchor>
    </mc:Choice>
    <mc:Fallback/>
  </mc:AlternateContent>
  <xdr:twoCellAnchor>
    <xdr:from>
      <xdr:col>0</xdr:col>
      <xdr:colOff>0</xdr:colOff>
      <xdr:row>8</xdr:row>
      <xdr:rowOff>0</xdr:rowOff>
    </xdr:from>
    <xdr:to>
      <xdr:col>8</xdr:col>
      <xdr:colOff>1009650</xdr:colOff>
      <xdr:row>56</xdr:row>
      <xdr:rowOff>66675</xdr:rowOff>
    </xdr:to>
    <xdr:sp macro="" textlink="">
      <xdr:nvSpPr>
        <xdr:cNvPr id="2" name="AutoShape 8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traInter/Walmart/Alex%20Fitzgerald/Walmart.ca/Halloween/Copy%20of%20her636a_395869827_C40E14E7XB052X41F6X805DXE0385AEBC6B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r636a_395869827_C40E14E7XB052"/>
    </sheetNames>
    <sheetDataSet>
      <sheetData sheetId="0">
        <row r="19">
          <cell r="A19">
            <v>5660076701</v>
          </cell>
          <cell r="B19">
            <v>176149</v>
          </cell>
          <cell r="C19" t="str">
            <v/>
          </cell>
          <cell r="D19" t="str">
            <v>HSY 50CT ASS PF</v>
          </cell>
        </row>
        <row r="20">
          <cell r="A20">
            <v>5660076740</v>
          </cell>
          <cell r="B20">
            <v>182763</v>
          </cell>
          <cell r="C20" t="str">
            <v/>
          </cell>
          <cell r="D20" t="str">
            <v>HSY PF HALL JR 125CT</v>
          </cell>
        </row>
        <row r="21">
          <cell r="A21">
            <v>5660076766</v>
          </cell>
          <cell r="B21">
            <v>30147605</v>
          </cell>
          <cell r="C21" t="str">
            <v/>
          </cell>
          <cell r="D21" t="str">
            <v>30CT TWIZ ASST</v>
          </cell>
        </row>
        <row r="22">
          <cell r="A22">
            <v>5660076732</v>
          </cell>
          <cell r="B22">
            <v>30147606</v>
          </cell>
          <cell r="C22" t="str">
            <v/>
          </cell>
          <cell r="D22" t="str">
            <v>30CT REESE</v>
          </cell>
        </row>
        <row r="23">
          <cell r="A23">
            <v>6625976764</v>
          </cell>
          <cell r="B23">
            <v>30147624</v>
          </cell>
          <cell r="C23" t="str">
            <v/>
          </cell>
          <cell r="D23" t="str">
            <v>200CT JR ASSTD</v>
          </cell>
        </row>
        <row r="24">
          <cell r="A24">
            <v>5660076836</v>
          </cell>
          <cell r="B24">
            <v>30448326</v>
          </cell>
          <cell r="C24" t="str">
            <v/>
          </cell>
          <cell r="D24" t="str">
            <v>HSY VALU BAG 70CT</v>
          </cell>
        </row>
        <row r="25">
          <cell r="A25">
            <v>5660076823</v>
          </cell>
          <cell r="B25">
            <v>30451393</v>
          </cell>
          <cell r="C25" t="str">
            <v/>
          </cell>
          <cell r="D25" t="str">
            <v>HSY AST JR. 30CT</v>
          </cell>
        </row>
        <row r="26">
          <cell r="A26">
            <v>6625976805</v>
          </cell>
          <cell r="B26">
            <v>30451394</v>
          </cell>
          <cell r="C26" t="str">
            <v/>
          </cell>
          <cell r="D26" t="str">
            <v>JR POPS 180CT</v>
          </cell>
        </row>
        <row r="27">
          <cell r="A27">
            <v>5660076819</v>
          </cell>
          <cell r="B27">
            <v>30451395</v>
          </cell>
          <cell r="C27" t="str">
            <v/>
          </cell>
          <cell r="D27" t="str">
            <v>HSY AST JR . 50CT</v>
          </cell>
        </row>
        <row r="28">
          <cell r="A28">
            <v>5660076822</v>
          </cell>
          <cell r="B28">
            <v>30451851</v>
          </cell>
          <cell r="C28" t="str">
            <v/>
          </cell>
          <cell r="D28" t="str">
            <v>ASST CHOC 125CT</v>
          </cell>
        </row>
        <row r="29">
          <cell r="A29">
            <v>5660076854</v>
          </cell>
          <cell r="B29">
            <v>30743829</v>
          </cell>
          <cell r="C29" t="str">
            <v/>
          </cell>
          <cell r="D29" t="str">
            <v>H 60CT TWIZZ/NIB</v>
          </cell>
        </row>
        <row r="30">
          <cell r="A30">
            <v>5660076843</v>
          </cell>
          <cell r="B30">
            <v>30743830</v>
          </cell>
          <cell r="C30" t="str">
            <v/>
          </cell>
          <cell r="D30" t="str">
            <v>H 125CT TWIZZ/NIB</v>
          </cell>
        </row>
        <row r="31">
          <cell r="A31">
            <v>5660076844</v>
          </cell>
          <cell r="B31">
            <v>30743831</v>
          </cell>
          <cell r="C31" t="str">
            <v/>
          </cell>
          <cell r="D31" t="str">
            <v>H 90CT TWIZZ/NIB</v>
          </cell>
        </row>
        <row r="32">
          <cell r="A32">
            <v>6625976849</v>
          </cell>
          <cell r="B32">
            <v>30743832</v>
          </cell>
          <cell r="C32" t="str">
            <v/>
          </cell>
          <cell r="D32" t="str">
            <v>H JOLLY R 90CT</v>
          </cell>
        </row>
        <row r="33">
          <cell r="A33">
            <v>5660076736</v>
          </cell>
          <cell r="B33">
            <v>30743834</v>
          </cell>
          <cell r="C33" t="str">
            <v/>
          </cell>
          <cell r="D33" t="str">
            <v>H 90CT CHOC PF</v>
          </cell>
        </row>
        <row r="34">
          <cell r="A34">
            <v>5660076821</v>
          </cell>
          <cell r="B34">
            <v>30743836</v>
          </cell>
          <cell r="C34" t="str">
            <v/>
          </cell>
          <cell r="D34" t="str">
            <v>H 90CT CHOC AST</v>
          </cell>
        </row>
        <row r="35">
          <cell r="A35">
            <v>5660076853</v>
          </cell>
          <cell r="B35">
            <v>30991147</v>
          </cell>
          <cell r="C35" t="str">
            <v/>
          </cell>
          <cell r="D35" t="str">
            <v>H REESE MINI'S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www.hersheycanada.com/fr/celebrate/halloween/productdetail.aspx?id=602" TargetMode="External"/><Relationship Id="rId1" Type="http://schemas.openxmlformats.org/officeDocument/2006/relationships/hyperlink" Target="http://www.hersheycanada.com/fr/celebrate/halloween/productdetail.aspx?id=604"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workbookViewId="0"/>
  </sheetViews>
  <sheetFormatPr defaultRowHeight="15" x14ac:dyDescent="0.25"/>
  <cols>
    <col min="2" max="2" width="24" customWidth="1"/>
  </cols>
  <sheetData>
    <row r="2" spans="2:11" x14ac:dyDescent="0.25">
      <c r="B2" s="26" t="s">
        <v>0</v>
      </c>
      <c r="C2" s="26"/>
      <c r="D2" s="26"/>
      <c r="E2" s="26"/>
      <c r="F2" s="26"/>
      <c r="G2" s="26"/>
      <c r="H2" s="26"/>
      <c r="I2" s="26"/>
      <c r="J2" s="26"/>
      <c r="K2" s="26"/>
    </row>
    <row r="3" spans="2:11" x14ac:dyDescent="0.25">
      <c r="B3" s="6" t="s">
        <v>3</v>
      </c>
      <c r="C3" s="6" t="s">
        <v>4</v>
      </c>
    </row>
    <row r="4" spans="2:11" x14ac:dyDescent="0.25">
      <c r="B4" s="6" t="s">
        <v>1</v>
      </c>
      <c r="C4" s="6" t="s">
        <v>2</v>
      </c>
    </row>
    <row r="5" spans="2:11" x14ac:dyDescent="0.25">
      <c r="B5" s="6" t="s">
        <v>5</v>
      </c>
      <c r="C5" s="6" t="s">
        <v>6</v>
      </c>
    </row>
    <row r="7" spans="2:11" ht="78" customHeight="1" x14ac:dyDescent="0.25">
      <c r="B7" s="28" t="s">
        <v>7</v>
      </c>
      <c r="C7" s="26"/>
      <c r="D7" s="26"/>
      <c r="E7" s="26"/>
      <c r="F7" s="26"/>
      <c r="G7" s="26"/>
      <c r="H7" s="26"/>
      <c r="I7" s="26"/>
    </row>
    <row r="9" spans="2:11" ht="81.95" customHeight="1" x14ac:dyDescent="0.25">
      <c r="B9" s="28" t="s">
        <v>8</v>
      </c>
      <c r="C9" s="26"/>
      <c r="D9" s="26"/>
      <c r="E9" s="26"/>
      <c r="F9" s="26"/>
    </row>
    <row r="11" spans="2:11" x14ac:dyDescent="0.25">
      <c r="B11" s="26" t="s">
        <v>9</v>
      </c>
      <c r="C11" s="26"/>
      <c r="D11" s="26"/>
    </row>
    <row r="12" spans="2:11" x14ac:dyDescent="0.25">
      <c r="B12" s="29" t="s">
        <v>10</v>
      </c>
      <c r="C12" s="26"/>
      <c r="D12" s="26"/>
      <c r="E12" s="26"/>
      <c r="F12" s="26"/>
    </row>
    <row r="13" spans="2:11" x14ac:dyDescent="0.25">
      <c r="B13" s="25" t="s">
        <v>11</v>
      </c>
      <c r="C13" s="26"/>
      <c r="D13" s="26"/>
      <c r="E13" s="26"/>
      <c r="F13" s="26"/>
    </row>
    <row r="14" spans="2:11" x14ac:dyDescent="0.25">
      <c r="B14" s="27" t="s">
        <v>12</v>
      </c>
      <c r="C14" s="26"/>
      <c r="D14" s="26"/>
      <c r="E14" s="26"/>
      <c r="F14" s="26"/>
    </row>
  </sheetData>
  <mergeCells count="7">
    <mergeCell ref="B13:F13"/>
    <mergeCell ref="B14:F14"/>
    <mergeCell ref="B2:K2"/>
    <mergeCell ref="B7:I7"/>
    <mergeCell ref="B9:F9"/>
    <mergeCell ref="B11:D11"/>
    <mergeCell ref="B12:F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M27"/>
  <sheetViews>
    <sheetView tabSelected="1" topLeftCell="A9" zoomScale="70" zoomScaleNormal="70" workbookViewId="0">
      <pane xSplit="1" ySplit="2" topLeftCell="L11" activePane="bottomRight" state="frozenSplit"/>
      <selection pane="topRight"/>
      <selection pane="bottomLeft"/>
      <selection pane="bottomRight" activeCell="C13" sqref="C13"/>
    </sheetView>
  </sheetViews>
  <sheetFormatPr defaultColWidth="21.7109375" defaultRowHeight="15" x14ac:dyDescent="0.25"/>
  <cols>
    <col min="2" max="5" width="20" customWidth="1"/>
    <col min="6" max="6" width="3" customWidth="1"/>
    <col min="7" max="7" width="20" customWidth="1"/>
    <col min="8" max="8" width="9.28515625" customWidth="1"/>
    <col min="9" max="21" width="20" customWidth="1"/>
    <col min="22" max="22" width="3" customWidth="1"/>
    <col min="23" max="23" width="20" customWidth="1"/>
    <col min="24" max="24" width="3" customWidth="1"/>
    <col min="25" max="25" width="20" customWidth="1"/>
    <col min="26" max="26" width="3" customWidth="1"/>
    <col min="27" max="27" width="20" customWidth="1"/>
    <col min="28" max="28" width="3" customWidth="1"/>
    <col min="29" max="29" width="20" customWidth="1"/>
    <col min="30" max="30" width="3" customWidth="1"/>
    <col min="31" max="31" width="20" customWidth="1"/>
    <col min="32" max="32" width="3" customWidth="1"/>
    <col min="33" max="33" width="20" customWidth="1"/>
    <col min="34" max="34" width="3" customWidth="1"/>
    <col min="35" max="35" width="20" customWidth="1"/>
    <col min="36" max="36" width="3" customWidth="1"/>
    <col min="37" max="37" width="20" customWidth="1"/>
    <col min="38" max="38" width="3" customWidth="1"/>
    <col min="39" max="39" width="20" customWidth="1"/>
    <col min="40" max="40" width="3" customWidth="1"/>
    <col min="41" max="64" width="20" customWidth="1"/>
    <col min="65" max="65" width="3" customWidth="1"/>
    <col min="66" max="91" width="20" customWidth="1"/>
  </cols>
  <sheetData>
    <row r="1" spans="1:91" ht="0" hidden="1" customHeight="1" x14ac:dyDescent="0.25">
      <c r="A1" s="5" t="s">
        <v>9346</v>
      </c>
      <c r="B1" s="5" t="s">
        <v>9347</v>
      </c>
      <c r="C1" s="5"/>
      <c r="D1" s="5"/>
      <c r="E1" s="5"/>
      <c r="F1" s="5" t="s">
        <v>9348</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row>
    <row r="2" spans="1:91" ht="0" hidden="1" customHeight="1" x14ac:dyDescent="0.25">
      <c r="A2" s="5" t="s">
        <v>9349</v>
      </c>
      <c r="B2" s="5" t="s">
        <v>9395</v>
      </c>
      <c r="C2" s="5" t="s">
        <v>9395</v>
      </c>
      <c r="D2" s="5" t="s">
        <v>9395</v>
      </c>
      <c r="E2" s="5" t="s">
        <v>9396</v>
      </c>
      <c r="F2" s="5" t="s">
        <v>9397</v>
      </c>
      <c r="G2" s="5" t="s">
        <v>9398</v>
      </c>
      <c r="H2" s="5" t="s">
        <v>9397</v>
      </c>
      <c r="I2" s="5" t="s">
        <v>9395</v>
      </c>
      <c r="J2" s="5" t="s">
        <v>9395</v>
      </c>
      <c r="K2" s="5" t="s">
        <v>9395</v>
      </c>
      <c r="L2" s="5" t="s">
        <v>9395</v>
      </c>
      <c r="M2" s="5" t="s">
        <v>9395</v>
      </c>
      <c r="N2" s="5" t="s">
        <v>9395</v>
      </c>
      <c r="O2" s="5" t="s">
        <v>9395</v>
      </c>
      <c r="P2" s="5" t="s">
        <v>9395</v>
      </c>
      <c r="Q2" s="5" t="s">
        <v>9395</v>
      </c>
      <c r="R2" s="5" t="s">
        <v>9395</v>
      </c>
      <c r="S2" s="5" t="s">
        <v>9395</v>
      </c>
      <c r="T2" s="5" t="s">
        <v>9395</v>
      </c>
      <c r="U2" s="5" t="s">
        <v>9396</v>
      </c>
      <c r="V2" s="5" t="s">
        <v>9397</v>
      </c>
      <c r="W2" s="5" t="s">
        <v>9396</v>
      </c>
      <c r="X2" s="5" t="s">
        <v>9397</v>
      </c>
      <c r="Y2" s="5" t="s">
        <v>9396</v>
      </c>
      <c r="Z2" s="5" t="s">
        <v>9397</v>
      </c>
      <c r="AA2" s="5" t="s">
        <v>9396</v>
      </c>
      <c r="AB2" s="5" t="s">
        <v>9397</v>
      </c>
      <c r="AC2" s="5" t="s">
        <v>9396</v>
      </c>
      <c r="AD2" s="5" t="s">
        <v>9397</v>
      </c>
      <c r="AE2" s="5" t="s">
        <v>9396</v>
      </c>
      <c r="AF2" s="5" t="s">
        <v>9397</v>
      </c>
      <c r="AG2" s="5" t="s">
        <v>9396</v>
      </c>
      <c r="AH2" s="5" t="s">
        <v>9397</v>
      </c>
      <c r="AI2" s="5" t="s">
        <v>9396</v>
      </c>
      <c r="AJ2" s="5" t="s">
        <v>9397</v>
      </c>
      <c r="AK2" s="5" t="s">
        <v>9396</v>
      </c>
      <c r="AL2" s="5" t="s">
        <v>9397</v>
      </c>
      <c r="AM2" s="5" t="s">
        <v>9396</v>
      </c>
      <c r="AN2" s="5" t="s">
        <v>9397</v>
      </c>
      <c r="AO2" s="5" t="s">
        <v>9395</v>
      </c>
      <c r="AP2" s="5" t="s">
        <v>9395</v>
      </c>
      <c r="AQ2" s="5" t="s">
        <v>9395</v>
      </c>
      <c r="AR2" s="5" t="s">
        <v>9395</v>
      </c>
      <c r="AS2" s="5" t="s">
        <v>9395</v>
      </c>
      <c r="AT2" s="5" t="s">
        <v>9395</v>
      </c>
      <c r="AU2" s="5" t="s">
        <v>9395</v>
      </c>
      <c r="AV2" s="5" t="s">
        <v>9395</v>
      </c>
      <c r="AW2" s="5" t="s">
        <v>9395</v>
      </c>
      <c r="AX2" s="5" t="s">
        <v>9395</v>
      </c>
      <c r="AY2" s="5" t="s">
        <v>9395</v>
      </c>
      <c r="AZ2" s="5" t="s">
        <v>9395</v>
      </c>
      <c r="BA2" s="5" t="s">
        <v>9395</v>
      </c>
      <c r="BB2" s="5" t="s">
        <v>9395</v>
      </c>
      <c r="BC2" s="5" t="s">
        <v>9395</v>
      </c>
      <c r="BD2" s="5" t="s">
        <v>9395</v>
      </c>
      <c r="BE2" s="5" t="s">
        <v>9395</v>
      </c>
      <c r="BF2" s="5" t="s">
        <v>9395</v>
      </c>
      <c r="BG2" s="5" t="s">
        <v>9395</v>
      </c>
      <c r="BH2" s="5" t="s">
        <v>9395</v>
      </c>
      <c r="BI2" s="5" t="s">
        <v>9395</v>
      </c>
      <c r="BJ2" s="5" t="s">
        <v>9395</v>
      </c>
      <c r="BK2" s="5" t="s">
        <v>9395</v>
      </c>
      <c r="BL2" s="5" t="s">
        <v>9396</v>
      </c>
      <c r="BM2" s="5" t="s">
        <v>9397</v>
      </c>
      <c r="BN2" s="5" t="s">
        <v>9395</v>
      </c>
      <c r="BO2" s="5" t="s">
        <v>9395</v>
      </c>
      <c r="BP2" s="5" t="s">
        <v>9395</v>
      </c>
      <c r="BQ2" s="5" t="s">
        <v>9395</v>
      </c>
      <c r="BR2" s="5" t="s">
        <v>9395</v>
      </c>
      <c r="BS2" s="5" t="s">
        <v>9395</v>
      </c>
      <c r="BT2" s="5" t="s">
        <v>9395</v>
      </c>
      <c r="BU2" s="5" t="s">
        <v>9395</v>
      </c>
      <c r="BV2" s="5" t="s">
        <v>9395</v>
      </c>
      <c r="BW2" s="5" t="s">
        <v>9395</v>
      </c>
      <c r="BX2" s="5" t="s">
        <v>9395</v>
      </c>
      <c r="BY2" s="5" t="s">
        <v>9395</v>
      </c>
      <c r="BZ2" s="5" t="s">
        <v>9395</v>
      </c>
      <c r="CA2" s="5" t="s">
        <v>9395</v>
      </c>
      <c r="CB2" s="5" t="s">
        <v>9395</v>
      </c>
      <c r="CC2" s="5" t="s">
        <v>9395</v>
      </c>
      <c r="CD2" s="5" t="s">
        <v>9395</v>
      </c>
      <c r="CE2" s="5" t="s">
        <v>9395</v>
      </c>
      <c r="CF2" s="5" t="s">
        <v>9395</v>
      </c>
      <c r="CG2" s="5" t="s">
        <v>9395</v>
      </c>
      <c r="CH2" s="5" t="s">
        <v>9395</v>
      </c>
      <c r="CI2" s="5" t="s">
        <v>9395</v>
      </c>
      <c r="CJ2" s="5" t="s">
        <v>9395</v>
      </c>
      <c r="CK2" s="5" t="s">
        <v>9395</v>
      </c>
      <c r="CL2" s="5" t="s">
        <v>9395</v>
      </c>
      <c r="CM2" s="5" t="s">
        <v>9395</v>
      </c>
    </row>
    <row r="3" spans="1:91" ht="0" hidden="1" customHeight="1" x14ac:dyDescent="0.25">
      <c r="A3" s="5" t="s">
        <v>9349</v>
      </c>
      <c r="B3" s="5" t="s">
        <v>9350</v>
      </c>
      <c r="C3" s="5" t="s">
        <v>9350</v>
      </c>
      <c r="D3" s="5" t="s">
        <v>2699</v>
      </c>
      <c r="E3" s="5" t="s">
        <v>9351</v>
      </c>
      <c r="F3" s="5" t="s">
        <v>9352</v>
      </c>
      <c r="G3" s="5" t="s">
        <v>9353</v>
      </c>
      <c r="H3" s="5" t="s">
        <v>9352</v>
      </c>
      <c r="I3" s="5" t="s">
        <v>9354</v>
      </c>
      <c r="J3" s="5" t="s">
        <v>9354</v>
      </c>
      <c r="K3" s="5" t="s">
        <v>9355</v>
      </c>
      <c r="L3" s="5" t="s">
        <v>9355</v>
      </c>
      <c r="M3" s="5" t="s">
        <v>9356</v>
      </c>
      <c r="N3" s="5" t="s">
        <v>9356</v>
      </c>
      <c r="O3" s="5" t="s">
        <v>9357</v>
      </c>
      <c r="P3" s="5" t="s">
        <v>9358</v>
      </c>
      <c r="Q3" s="5" t="s">
        <v>9358</v>
      </c>
      <c r="R3" s="5" t="s">
        <v>9359</v>
      </c>
      <c r="S3" s="5" t="s">
        <v>9360</v>
      </c>
      <c r="T3" s="5" t="s">
        <v>9101</v>
      </c>
      <c r="U3" s="5" t="s">
        <v>9351</v>
      </c>
      <c r="V3" s="5" t="s">
        <v>9352</v>
      </c>
      <c r="W3" s="5" t="s">
        <v>9361</v>
      </c>
      <c r="X3" s="5" t="s">
        <v>9352</v>
      </c>
      <c r="Y3" s="5" t="s">
        <v>9362</v>
      </c>
      <c r="Z3" s="5" t="s">
        <v>9352</v>
      </c>
      <c r="AA3" s="5" t="s">
        <v>9363</v>
      </c>
      <c r="AB3" s="5" t="s">
        <v>9352</v>
      </c>
      <c r="AC3" s="5" t="s">
        <v>9364</v>
      </c>
      <c r="AD3" s="5" t="s">
        <v>9352</v>
      </c>
      <c r="AE3" s="5" t="s">
        <v>9365</v>
      </c>
      <c r="AF3" s="5" t="s">
        <v>9352</v>
      </c>
      <c r="AG3" s="5" t="s">
        <v>9366</v>
      </c>
      <c r="AH3" s="5" t="s">
        <v>9352</v>
      </c>
      <c r="AI3" s="5" t="s">
        <v>9367</v>
      </c>
      <c r="AJ3" s="5" t="s">
        <v>9352</v>
      </c>
      <c r="AK3" s="5" t="s">
        <v>9368</v>
      </c>
      <c r="AL3" s="5" t="s">
        <v>9352</v>
      </c>
      <c r="AM3" s="5" t="s">
        <v>9369</v>
      </c>
      <c r="AN3" s="5" t="s">
        <v>9352</v>
      </c>
      <c r="AO3" s="5" t="s">
        <v>9370</v>
      </c>
      <c r="AP3" s="5" t="s">
        <v>9371</v>
      </c>
      <c r="AQ3" s="5" t="s">
        <v>9372</v>
      </c>
      <c r="AR3" s="5" t="s">
        <v>9373</v>
      </c>
      <c r="AS3" s="5" t="s">
        <v>9374</v>
      </c>
      <c r="AT3" s="5" t="s">
        <v>9375</v>
      </c>
      <c r="AU3" s="5" t="s">
        <v>9376</v>
      </c>
      <c r="AV3" s="5" t="s">
        <v>9377</v>
      </c>
      <c r="AW3" s="5" t="s">
        <v>9340</v>
      </c>
      <c r="AX3" s="5" t="s">
        <v>9378</v>
      </c>
      <c r="AY3" s="5" t="s">
        <v>9379</v>
      </c>
      <c r="AZ3" s="5" t="s">
        <v>9380</v>
      </c>
      <c r="BA3" s="5" t="s">
        <v>9381</v>
      </c>
      <c r="BB3" s="5" t="s">
        <v>9382</v>
      </c>
      <c r="BC3" s="5" t="s">
        <v>9383</v>
      </c>
      <c r="BD3" s="5" t="s">
        <v>9384</v>
      </c>
      <c r="BE3" s="5" t="s">
        <v>9385</v>
      </c>
      <c r="BF3" s="5" t="s">
        <v>114</v>
      </c>
      <c r="BG3" s="5" t="s">
        <v>2697</v>
      </c>
      <c r="BH3" s="5" t="s">
        <v>9386</v>
      </c>
      <c r="BI3" s="5" t="s">
        <v>9095</v>
      </c>
      <c r="BJ3" s="5" t="s">
        <v>9387</v>
      </c>
      <c r="BK3" s="5" t="s">
        <v>9093</v>
      </c>
      <c r="BL3" s="5" t="s">
        <v>9388</v>
      </c>
      <c r="BM3" s="5" t="s">
        <v>9352</v>
      </c>
      <c r="BN3" s="5" t="s">
        <v>9389</v>
      </c>
      <c r="BO3" s="5" t="s">
        <v>9389</v>
      </c>
      <c r="BP3" s="5" t="s">
        <v>132</v>
      </c>
      <c r="BQ3" s="5" t="s">
        <v>117</v>
      </c>
      <c r="BR3" s="5" t="s">
        <v>9087</v>
      </c>
      <c r="BS3" s="5" t="s">
        <v>9094</v>
      </c>
      <c r="BT3" s="5" t="s">
        <v>9086</v>
      </c>
      <c r="BU3" s="5" t="s">
        <v>9390</v>
      </c>
      <c r="BV3" s="5" t="s">
        <v>9390</v>
      </c>
      <c r="BW3" s="5" t="s">
        <v>131</v>
      </c>
      <c r="BX3" s="5" t="s">
        <v>129</v>
      </c>
      <c r="BY3" s="5" t="s">
        <v>9096</v>
      </c>
      <c r="BZ3" s="5" t="s">
        <v>9344</v>
      </c>
      <c r="CA3" s="5" t="s">
        <v>9345</v>
      </c>
      <c r="CB3" s="5" t="s">
        <v>9339</v>
      </c>
      <c r="CC3" s="5" t="s">
        <v>2698</v>
      </c>
      <c r="CD3" s="5" t="s">
        <v>9391</v>
      </c>
      <c r="CE3" s="5" t="s">
        <v>9391</v>
      </c>
      <c r="CF3" s="5" t="s">
        <v>130</v>
      </c>
      <c r="CG3" s="5" t="s">
        <v>9343</v>
      </c>
      <c r="CH3" s="5" t="s">
        <v>8328</v>
      </c>
      <c r="CI3" s="5" t="s">
        <v>9392</v>
      </c>
      <c r="CJ3" s="5" t="s">
        <v>9392</v>
      </c>
      <c r="CK3" s="5" t="s">
        <v>9393</v>
      </c>
      <c r="CL3" s="5" t="s">
        <v>9394</v>
      </c>
      <c r="CM3" s="5" t="s">
        <v>128</v>
      </c>
    </row>
    <row r="4" spans="1:91" ht="0" hidden="1" customHeight="1" x14ac:dyDescent="0.25">
      <c r="A4" s="5" t="s">
        <v>29</v>
      </c>
      <c r="B4" s="5" t="s">
        <v>22</v>
      </c>
      <c r="C4" s="5" t="s">
        <v>22</v>
      </c>
      <c r="D4" s="5" t="s">
        <v>22</v>
      </c>
      <c r="E4" s="5" t="s">
        <v>22</v>
      </c>
      <c r="F4" s="5" t="s">
        <v>29</v>
      </c>
      <c r="G4" s="5" t="s">
        <v>22</v>
      </c>
      <c r="H4" s="5" t="s">
        <v>29</v>
      </c>
      <c r="I4" s="5" t="s">
        <v>22</v>
      </c>
      <c r="J4" s="5" t="s">
        <v>22</v>
      </c>
      <c r="K4" s="5" t="s">
        <v>22</v>
      </c>
      <c r="L4" s="5" t="s">
        <v>22</v>
      </c>
      <c r="M4" s="5" t="s">
        <v>22</v>
      </c>
      <c r="N4" s="5" t="s">
        <v>22</v>
      </c>
      <c r="O4" s="5" t="s">
        <v>29</v>
      </c>
      <c r="P4" s="5" t="s">
        <v>29</v>
      </c>
      <c r="Q4" s="5" t="s">
        <v>29</v>
      </c>
      <c r="R4" s="5" t="s">
        <v>22</v>
      </c>
      <c r="S4" s="5" t="s">
        <v>22</v>
      </c>
      <c r="T4" s="5" t="s">
        <v>22</v>
      </c>
      <c r="U4" s="5" t="s">
        <v>22</v>
      </c>
      <c r="V4" s="5" t="s">
        <v>29</v>
      </c>
      <c r="W4" s="5" t="s">
        <v>22</v>
      </c>
      <c r="X4" s="5" t="s">
        <v>29</v>
      </c>
      <c r="Y4" s="5" t="s">
        <v>22</v>
      </c>
      <c r="Z4" s="5" t="s">
        <v>29</v>
      </c>
      <c r="AA4" s="5" t="s">
        <v>22</v>
      </c>
      <c r="AB4" s="5" t="s">
        <v>29</v>
      </c>
      <c r="AC4" s="5" t="s">
        <v>22</v>
      </c>
      <c r="AD4" s="5" t="s">
        <v>29</v>
      </c>
      <c r="AE4" s="5" t="s">
        <v>22</v>
      </c>
      <c r="AF4" s="5" t="s">
        <v>29</v>
      </c>
      <c r="AG4" s="5" t="s">
        <v>22</v>
      </c>
      <c r="AH4" s="5" t="s">
        <v>29</v>
      </c>
      <c r="AI4" s="5" t="s">
        <v>22</v>
      </c>
      <c r="AJ4" s="5" t="s">
        <v>29</v>
      </c>
      <c r="AK4" s="5" t="s">
        <v>22</v>
      </c>
      <c r="AL4" s="5" t="s">
        <v>29</v>
      </c>
      <c r="AM4" s="5" t="s">
        <v>22</v>
      </c>
      <c r="AN4" s="5" t="s">
        <v>29</v>
      </c>
      <c r="AO4" s="5" t="s">
        <v>22</v>
      </c>
      <c r="AP4" s="5" t="s">
        <v>22</v>
      </c>
      <c r="AQ4" s="5" t="s">
        <v>22</v>
      </c>
      <c r="AR4" s="5" t="s">
        <v>22</v>
      </c>
      <c r="AS4" s="5" t="s">
        <v>22</v>
      </c>
      <c r="AT4" s="5" t="s">
        <v>22</v>
      </c>
      <c r="AU4" s="5" t="s">
        <v>22</v>
      </c>
      <c r="AV4" s="5" t="s">
        <v>22</v>
      </c>
      <c r="AW4" s="5" t="s">
        <v>22</v>
      </c>
      <c r="AX4" s="5" t="s">
        <v>22</v>
      </c>
      <c r="AY4" s="5" t="s">
        <v>22</v>
      </c>
      <c r="AZ4" s="5" t="s">
        <v>22</v>
      </c>
      <c r="BA4" s="5" t="s">
        <v>22</v>
      </c>
      <c r="BB4" s="5" t="s">
        <v>22</v>
      </c>
      <c r="BC4" s="5" t="s">
        <v>22</v>
      </c>
      <c r="BD4" s="5" t="s">
        <v>22</v>
      </c>
      <c r="BE4" s="5" t="s">
        <v>22</v>
      </c>
      <c r="BF4" s="5" t="s">
        <v>22</v>
      </c>
      <c r="BG4" s="5" t="s">
        <v>22</v>
      </c>
      <c r="BH4" s="5" t="s">
        <v>22</v>
      </c>
      <c r="BI4" s="5" t="s">
        <v>22</v>
      </c>
      <c r="BJ4" s="5" t="s">
        <v>22</v>
      </c>
      <c r="BK4" s="5" t="s">
        <v>22</v>
      </c>
      <c r="BL4" s="5" t="s">
        <v>22</v>
      </c>
      <c r="BM4" s="5" t="s">
        <v>29</v>
      </c>
      <c r="BN4" s="5" t="s">
        <v>22</v>
      </c>
      <c r="BO4" s="5" t="s">
        <v>22</v>
      </c>
      <c r="BP4" s="5" t="s">
        <v>22</v>
      </c>
      <c r="BQ4" s="5" t="s">
        <v>22</v>
      </c>
      <c r="BR4" s="5" t="s">
        <v>22</v>
      </c>
      <c r="BS4" s="5" t="s">
        <v>22</v>
      </c>
      <c r="BT4" s="5" t="s">
        <v>22</v>
      </c>
      <c r="BU4" s="5" t="s">
        <v>22</v>
      </c>
      <c r="BV4" s="5" t="s">
        <v>22</v>
      </c>
      <c r="BW4" s="5" t="s">
        <v>22</v>
      </c>
      <c r="BX4" s="5" t="s">
        <v>22</v>
      </c>
      <c r="BY4" s="5" t="s">
        <v>22</v>
      </c>
      <c r="BZ4" s="5" t="s">
        <v>22</v>
      </c>
      <c r="CA4" s="5" t="s">
        <v>22</v>
      </c>
      <c r="CB4" s="5" t="s">
        <v>22</v>
      </c>
      <c r="CC4" s="5" t="s">
        <v>22</v>
      </c>
      <c r="CD4" s="5" t="s">
        <v>22</v>
      </c>
      <c r="CE4" s="5" t="s">
        <v>22</v>
      </c>
      <c r="CF4" s="5" t="s">
        <v>22</v>
      </c>
      <c r="CG4" s="5" t="s">
        <v>22</v>
      </c>
      <c r="CH4" s="5" t="s">
        <v>22</v>
      </c>
      <c r="CI4" s="5" t="s">
        <v>22</v>
      </c>
      <c r="CJ4" s="5" t="s">
        <v>22</v>
      </c>
      <c r="CK4" s="5" t="s">
        <v>22</v>
      </c>
      <c r="CL4" s="5" t="s">
        <v>22</v>
      </c>
      <c r="CM4" s="5" t="s">
        <v>22</v>
      </c>
    </row>
    <row r="5" spans="1:91" ht="0" hidden="1" customHeight="1" x14ac:dyDescent="0.25">
      <c r="A5" s="5" t="s">
        <v>22</v>
      </c>
      <c r="B5" s="5" t="s">
        <v>29</v>
      </c>
      <c r="C5" s="5" t="s">
        <v>29</v>
      </c>
      <c r="D5" s="5" t="s">
        <v>29</v>
      </c>
      <c r="E5" s="5" t="s">
        <v>29</v>
      </c>
      <c r="F5" s="5" t="s">
        <v>22</v>
      </c>
      <c r="G5" s="5" t="s">
        <v>29</v>
      </c>
      <c r="H5" s="5" t="s">
        <v>22</v>
      </c>
      <c r="I5" s="5" t="s">
        <v>29</v>
      </c>
      <c r="J5" s="5" t="s">
        <v>29</v>
      </c>
      <c r="K5" s="5" t="s">
        <v>29</v>
      </c>
      <c r="L5" s="5" t="s">
        <v>29</v>
      </c>
      <c r="M5" s="5" t="s">
        <v>22</v>
      </c>
      <c r="N5" s="5" t="s">
        <v>22</v>
      </c>
      <c r="O5" s="5" t="s">
        <v>22</v>
      </c>
      <c r="P5" s="5" t="s">
        <v>22</v>
      </c>
      <c r="Q5" s="5" t="s">
        <v>22</v>
      </c>
      <c r="R5" s="5" t="s">
        <v>29</v>
      </c>
      <c r="S5" s="5" t="s">
        <v>22</v>
      </c>
      <c r="T5" s="5" t="s">
        <v>29</v>
      </c>
      <c r="U5" s="5" t="s">
        <v>29</v>
      </c>
      <c r="V5" s="5" t="s">
        <v>22</v>
      </c>
      <c r="W5" s="5" t="s">
        <v>22</v>
      </c>
      <c r="X5" s="5" t="s">
        <v>22</v>
      </c>
      <c r="Y5" s="5" t="s">
        <v>22</v>
      </c>
      <c r="Z5" s="5" t="s">
        <v>22</v>
      </c>
      <c r="AA5" s="5" t="s">
        <v>22</v>
      </c>
      <c r="AB5" s="5" t="s">
        <v>22</v>
      </c>
      <c r="AC5" s="5" t="s">
        <v>22</v>
      </c>
      <c r="AD5" s="5" t="s">
        <v>22</v>
      </c>
      <c r="AE5" s="5" t="s">
        <v>22</v>
      </c>
      <c r="AF5" s="5" t="s">
        <v>22</v>
      </c>
      <c r="AG5" s="5" t="s">
        <v>22</v>
      </c>
      <c r="AH5" s="5" t="s">
        <v>22</v>
      </c>
      <c r="AI5" s="5" t="s">
        <v>22</v>
      </c>
      <c r="AJ5" s="5" t="s">
        <v>22</v>
      </c>
      <c r="AK5" s="5" t="s">
        <v>22</v>
      </c>
      <c r="AL5" s="5" t="s">
        <v>22</v>
      </c>
      <c r="AM5" s="5" t="s">
        <v>22</v>
      </c>
      <c r="AN5" s="5" t="s">
        <v>22</v>
      </c>
      <c r="AO5" s="5" t="s">
        <v>29</v>
      </c>
      <c r="AP5" s="5" t="s">
        <v>29</v>
      </c>
      <c r="AQ5" s="5" t="s">
        <v>29</v>
      </c>
      <c r="AR5" s="5" t="s">
        <v>29</v>
      </c>
      <c r="AS5" s="5" t="s">
        <v>22</v>
      </c>
      <c r="AT5" s="5" t="s">
        <v>22</v>
      </c>
      <c r="AU5" s="5" t="s">
        <v>22</v>
      </c>
      <c r="AV5" s="5" t="s">
        <v>22</v>
      </c>
      <c r="AW5" s="5" t="s">
        <v>29</v>
      </c>
      <c r="AX5" s="5" t="s">
        <v>22</v>
      </c>
      <c r="AY5" s="5" t="s">
        <v>22</v>
      </c>
      <c r="AZ5" s="5" t="s">
        <v>22</v>
      </c>
      <c r="BA5" s="5" t="s">
        <v>22</v>
      </c>
      <c r="BB5" s="5" t="s">
        <v>22</v>
      </c>
      <c r="BC5" s="5" t="s">
        <v>22</v>
      </c>
      <c r="BD5" s="5" t="s">
        <v>29</v>
      </c>
      <c r="BE5" s="5" t="s">
        <v>22</v>
      </c>
      <c r="BF5" s="5" t="s">
        <v>22</v>
      </c>
      <c r="BG5" s="5" t="s">
        <v>29</v>
      </c>
      <c r="BH5" s="5" t="s">
        <v>22</v>
      </c>
      <c r="BI5" s="5" t="s">
        <v>29</v>
      </c>
      <c r="BJ5" s="5" t="s">
        <v>22</v>
      </c>
      <c r="BK5" s="5" t="s">
        <v>29</v>
      </c>
      <c r="BL5" s="5" t="s">
        <v>22</v>
      </c>
      <c r="BM5" s="5" t="s">
        <v>22</v>
      </c>
      <c r="BN5" s="5" t="s">
        <v>29</v>
      </c>
      <c r="BO5" s="5" t="s">
        <v>29</v>
      </c>
      <c r="BP5" s="5" t="s">
        <v>29</v>
      </c>
      <c r="BQ5" s="5" t="s">
        <v>22</v>
      </c>
      <c r="BR5" s="5" t="s">
        <v>22</v>
      </c>
      <c r="BS5" s="5" t="s">
        <v>22</v>
      </c>
      <c r="BT5" s="5" t="s">
        <v>22</v>
      </c>
      <c r="BU5" s="5" t="s">
        <v>22</v>
      </c>
      <c r="BV5" s="5" t="s">
        <v>22</v>
      </c>
      <c r="BW5" s="5" t="s">
        <v>22</v>
      </c>
      <c r="BX5" s="5" t="s">
        <v>22</v>
      </c>
      <c r="BY5" s="5" t="s">
        <v>22</v>
      </c>
      <c r="BZ5" s="5" t="s">
        <v>22</v>
      </c>
      <c r="CA5" s="5" t="s">
        <v>22</v>
      </c>
      <c r="CB5" s="5" t="s">
        <v>22</v>
      </c>
      <c r="CC5" s="5" t="s">
        <v>22</v>
      </c>
      <c r="CD5" s="5" t="s">
        <v>22</v>
      </c>
      <c r="CE5" s="5" t="s">
        <v>22</v>
      </c>
      <c r="CF5" s="5" t="s">
        <v>22</v>
      </c>
      <c r="CG5" s="5" t="s">
        <v>22</v>
      </c>
      <c r="CH5" s="5" t="s">
        <v>22</v>
      </c>
      <c r="CI5" s="5" t="s">
        <v>22</v>
      </c>
      <c r="CJ5" s="5" t="s">
        <v>22</v>
      </c>
      <c r="CK5" s="5" t="s">
        <v>22</v>
      </c>
      <c r="CL5" s="5" t="s">
        <v>22</v>
      </c>
      <c r="CM5" s="5" t="s">
        <v>22</v>
      </c>
    </row>
    <row r="6" spans="1:91" ht="0" hidden="1" customHeight="1" x14ac:dyDescent="0.25">
      <c r="A6" s="5" t="s">
        <v>22</v>
      </c>
      <c r="B6" s="5" t="s">
        <v>22</v>
      </c>
      <c r="C6" s="5" t="s">
        <v>22</v>
      </c>
      <c r="D6" s="5" t="s">
        <v>22</v>
      </c>
      <c r="E6" s="5" t="s">
        <v>22</v>
      </c>
      <c r="F6" s="5" t="s">
        <v>22</v>
      </c>
      <c r="G6" s="5" t="s">
        <v>29</v>
      </c>
      <c r="H6" s="5" t="s">
        <v>22</v>
      </c>
      <c r="I6" s="5" t="s">
        <v>22</v>
      </c>
      <c r="J6" s="5" t="s">
        <v>22</v>
      </c>
      <c r="K6" s="5" t="s">
        <v>22</v>
      </c>
      <c r="L6" s="5" t="s">
        <v>22</v>
      </c>
      <c r="M6" s="5" t="s">
        <v>22</v>
      </c>
      <c r="N6" s="5" t="s">
        <v>22</v>
      </c>
      <c r="O6" s="5" t="s">
        <v>22</v>
      </c>
      <c r="P6" s="5" t="s">
        <v>22</v>
      </c>
      <c r="Q6" s="5" t="s">
        <v>22</v>
      </c>
      <c r="R6" s="5" t="s">
        <v>22</v>
      </c>
      <c r="S6" s="5" t="s">
        <v>22</v>
      </c>
      <c r="T6" s="5" t="s">
        <v>22</v>
      </c>
      <c r="U6" s="5" t="s">
        <v>22</v>
      </c>
      <c r="V6" s="5" t="s">
        <v>22</v>
      </c>
      <c r="W6" s="5" t="s">
        <v>22</v>
      </c>
      <c r="X6" s="5" t="s">
        <v>22</v>
      </c>
      <c r="Y6" s="5" t="s">
        <v>22</v>
      </c>
      <c r="Z6" s="5" t="s">
        <v>22</v>
      </c>
      <c r="AA6" s="5" t="s">
        <v>22</v>
      </c>
      <c r="AB6" s="5" t="s">
        <v>22</v>
      </c>
      <c r="AC6" s="5" t="s">
        <v>22</v>
      </c>
      <c r="AD6" s="5" t="s">
        <v>22</v>
      </c>
      <c r="AE6" s="5" t="s">
        <v>22</v>
      </c>
      <c r="AF6" s="5" t="s">
        <v>22</v>
      </c>
      <c r="AG6" s="5" t="s">
        <v>22</v>
      </c>
      <c r="AH6" s="5" t="s">
        <v>22</v>
      </c>
      <c r="AI6" s="5" t="s">
        <v>22</v>
      </c>
      <c r="AJ6" s="5" t="s">
        <v>22</v>
      </c>
      <c r="AK6" s="5" t="s">
        <v>22</v>
      </c>
      <c r="AL6" s="5" t="s">
        <v>22</v>
      </c>
      <c r="AM6" s="5" t="s">
        <v>22</v>
      </c>
      <c r="AN6" s="5" t="s">
        <v>22</v>
      </c>
      <c r="AO6" s="5" t="s">
        <v>22</v>
      </c>
      <c r="AP6" s="5" t="s">
        <v>22</v>
      </c>
      <c r="AQ6" s="5" t="s">
        <v>22</v>
      </c>
      <c r="AR6" s="5" t="s">
        <v>22</v>
      </c>
      <c r="AS6" s="5" t="s">
        <v>22</v>
      </c>
      <c r="AT6" s="5" t="s">
        <v>22</v>
      </c>
      <c r="AU6" s="5" t="s">
        <v>22</v>
      </c>
      <c r="AV6" s="5" t="s">
        <v>22</v>
      </c>
      <c r="AW6" s="5" t="s">
        <v>22</v>
      </c>
      <c r="AX6" s="5" t="s">
        <v>22</v>
      </c>
      <c r="AY6" s="5" t="s">
        <v>22</v>
      </c>
      <c r="AZ6" s="5" t="s">
        <v>22</v>
      </c>
      <c r="BA6" s="5" t="s">
        <v>22</v>
      </c>
      <c r="BB6" s="5" t="s">
        <v>22</v>
      </c>
      <c r="BC6" s="5" t="s">
        <v>22</v>
      </c>
      <c r="BD6" s="5" t="s">
        <v>22</v>
      </c>
      <c r="BE6" s="5" t="s">
        <v>22</v>
      </c>
      <c r="BF6" s="5" t="s">
        <v>22</v>
      </c>
      <c r="BG6" s="5" t="s">
        <v>22</v>
      </c>
      <c r="BH6" s="5" t="s">
        <v>22</v>
      </c>
      <c r="BI6" s="5" t="s">
        <v>22</v>
      </c>
      <c r="BJ6" s="5" t="s">
        <v>22</v>
      </c>
      <c r="BK6" s="5" t="s">
        <v>22</v>
      </c>
      <c r="BL6" s="5" t="s">
        <v>29</v>
      </c>
      <c r="BM6" s="5" t="s">
        <v>22</v>
      </c>
      <c r="BN6" s="5" t="s">
        <v>22</v>
      </c>
      <c r="BO6" s="5" t="s">
        <v>22</v>
      </c>
      <c r="BP6" s="5" t="s">
        <v>22</v>
      </c>
      <c r="BQ6" s="5" t="s">
        <v>22</v>
      </c>
      <c r="BR6" s="5" t="s">
        <v>22</v>
      </c>
      <c r="BS6" s="5" t="s">
        <v>22</v>
      </c>
      <c r="BT6" s="5" t="s">
        <v>22</v>
      </c>
      <c r="BU6" s="5" t="s">
        <v>29</v>
      </c>
      <c r="BV6" s="5" t="s">
        <v>29</v>
      </c>
      <c r="BW6" s="5" t="s">
        <v>22</v>
      </c>
      <c r="BX6" s="5" t="s">
        <v>22</v>
      </c>
      <c r="BY6" s="5" t="s">
        <v>22</v>
      </c>
      <c r="BZ6" s="5" t="s">
        <v>22</v>
      </c>
      <c r="CA6" s="5" t="s">
        <v>22</v>
      </c>
      <c r="CB6" s="5" t="s">
        <v>22</v>
      </c>
      <c r="CC6" s="5" t="s">
        <v>22</v>
      </c>
      <c r="CD6" s="5" t="s">
        <v>22</v>
      </c>
      <c r="CE6" s="5" t="s">
        <v>22</v>
      </c>
      <c r="CF6" s="5" t="s">
        <v>22</v>
      </c>
      <c r="CG6" s="5" t="s">
        <v>22</v>
      </c>
      <c r="CH6" s="5" t="s">
        <v>22</v>
      </c>
      <c r="CI6" s="5" t="s">
        <v>22</v>
      </c>
      <c r="CJ6" s="5" t="s">
        <v>22</v>
      </c>
      <c r="CK6" s="5" t="s">
        <v>22</v>
      </c>
      <c r="CL6" s="5" t="s">
        <v>22</v>
      </c>
      <c r="CM6" s="5" t="s">
        <v>22</v>
      </c>
    </row>
    <row r="7" spans="1:91" ht="0" hidden="1" customHeight="1" x14ac:dyDescent="0.25">
      <c r="A7" s="5" t="s">
        <v>22</v>
      </c>
      <c r="B7" s="5" t="s">
        <v>22</v>
      </c>
      <c r="C7" s="5" t="s">
        <v>22</v>
      </c>
      <c r="D7" s="5" t="s">
        <v>29</v>
      </c>
      <c r="E7" s="5" t="s">
        <v>22</v>
      </c>
      <c r="F7" s="5" t="s">
        <v>22</v>
      </c>
      <c r="G7" s="5" t="s">
        <v>22</v>
      </c>
      <c r="H7" s="5" t="s">
        <v>22</v>
      </c>
      <c r="I7" s="5" t="s">
        <v>22</v>
      </c>
      <c r="J7" s="5" t="s">
        <v>22</v>
      </c>
      <c r="K7" s="5" t="s">
        <v>22</v>
      </c>
      <c r="L7" s="5" t="s">
        <v>22</v>
      </c>
      <c r="M7" s="5" t="s">
        <v>22</v>
      </c>
      <c r="N7" s="5" t="s">
        <v>22</v>
      </c>
      <c r="O7" s="5" t="s">
        <v>22</v>
      </c>
      <c r="P7" s="5" t="s">
        <v>22</v>
      </c>
      <c r="Q7" s="5" t="s">
        <v>22</v>
      </c>
      <c r="R7" s="5" t="s">
        <v>22</v>
      </c>
      <c r="S7" s="5" t="s">
        <v>22</v>
      </c>
      <c r="T7" s="5" t="s">
        <v>29</v>
      </c>
      <c r="U7" s="5" t="s">
        <v>22</v>
      </c>
      <c r="V7" s="5" t="s">
        <v>22</v>
      </c>
      <c r="W7" s="5" t="s">
        <v>22</v>
      </c>
      <c r="X7" s="5" t="s">
        <v>22</v>
      </c>
      <c r="Y7" s="5" t="s">
        <v>22</v>
      </c>
      <c r="Z7" s="5" t="s">
        <v>22</v>
      </c>
      <c r="AA7" s="5" t="s">
        <v>22</v>
      </c>
      <c r="AB7" s="5" t="s">
        <v>22</v>
      </c>
      <c r="AC7" s="5" t="s">
        <v>22</v>
      </c>
      <c r="AD7" s="5" t="s">
        <v>22</v>
      </c>
      <c r="AE7" s="5" t="s">
        <v>22</v>
      </c>
      <c r="AF7" s="5" t="s">
        <v>22</v>
      </c>
      <c r="AG7" s="5" t="s">
        <v>22</v>
      </c>
      <c r="AH7" s="5" t="s">
        <v>22</v>
      </c>
      <c r="AI7" s="5" t="s">
        <v>22</v>
      </c>
      <c r="AJ7" s="5" t="s">
        <v>22</v>
      </c>
      <c r="AK7" s="5" t="s">
        <v>22</v>
      </c>
      <c r="AL7" s="5" t="s">
        <v>22</v>
      </c>
      <c r="AM7" s="5" t="s">
        <v>22</v>
      </c>
      <c r="AN7" s="5" t="s">
        <v>22</v>
      </c>
      <c r="AO7" s="5" t="s">
        <v>22</v>
      </c>
      <c r="AP7" s="5" t="s">
        <v>22</v>
      </c>
      <c r="AQ7" s="5" t="s">
        <v>22</v>
      </c>
      <c r="AR7" s="5" t="s">
        <v>22</v>
      </c>
      <c r="AS7" s="5" t="s">
        <v>22</v>
      </c>
      <c r="AT7" s="5" t="s">
        <v>22</v>
      </c>
      <c r="AU7" s="5" t="s">
        <v>22</v>
      </c>
      <c r="AV7" s="5" t="s">
        <v>22</v>
      </c>
      <c r="AW7" s="5" t="s">
        <v>29</v>
      </c>
      <c r="AX7" s="5" t="s">
        <v>22</v>
      </c>
      <c r="AY7" s="5" t="s">
        <v>22</v>
      </c>
      <c r="AZ7" s="5" t="s">
        <v>22</v>
      </c>
      <c r="BA7" s="5" t="s">
        <v>9097</v>
      </c>
      <c r="BB7" s="5" t="s">
        <v>22</v>
      </c>
      <c r="BC7" s="5" t="s">
        <v>9088</v>
      </c>
      <c r="BD7" s="5" t="s">
        <v>22</v>
      </c>
      <c r="BE7" s="5" t="s">
        <v>22</v>
      </c>
      <c r="BF7" s="5" t="s">
        <v>29</v>
      </c>
      <c r="BG7" s="5" t="s">
        <v>29</v>
      </c>
      <c r="BH7" s="5" t="s">
        <v>22</v>
      </c>
      <c r="BI7" s="5" t="s">
        <v>29</v>
      </c>
      <c r="BJ7" s="5" t="s">
        <v>22</v>
      </c>
      <c r="BK7" s="5" t="s">
        <v>29</v>
      </c>
      <c r="BL7" s="5" t="s">
        <v>22</v>
      </c>
      <c r="BM7" s="5" t="s">
        <v>22</v>
      </c>
      <c r="BN7" s="5" t="s">
        <v>22</v>
      </c>
      <c r="BO7" s="5" t="s">
        <v>22</v>
      </c>
      <c r="BP7" s="5" t="s">
        <v>29</v>
      </c>
      <c r="BQ7" s="5" t="s">
        <v>29</v>
      </c>
      <c r="BR7" s="5" t="s">
        <v>29</v>
      </c>
      <c r="BS7" s="5" t="s">
        <v>29</v>
      </c>
      <c r="BT7" s="5" t="s">
        <v>29</v>
      </c>
      <c r="BU7" s="5" t="s">
        <v>22</v>
      </c>
      <c r="BV7" s="5" t="s">
        <v>22</v>
      </c>
      <c r="BW7" s="5" t="s">
        <v>29</v>
      </c>
      <c r="BX7" s="5" t="s">
        <v>29</v>
      </c>
      <c r="BY7" s="5" t="s">
        <v>29</v>
      </c>
      <c r="BZ7" s="5" t="s">
        <v>29</v>
      </c>
      <c r="CA7" s="5" t="s">
        <v>29</v>
      </c>
      <c r="CB7" s="5" t="s">
        <v>29</v>
      </c>
      <c r="CC7" s="5" t="s">
        <v>29</v>
      </c>
      <c r="CD7" s="5" t="s">
        <v>22</v>
      </c>
      <c r="CE7" s="5" t="s">
        <v>22</v>
      </c>
      <c r="CF7" s="5" t="s">
        <v>29</v>
      </c>
      <c r="CG7" s="5" t="s">
        <v>29</v>
      </c>
      <c r="CH7" s="5" t="s">
        <v>29</v>
      </c>
      <c r="CI7" s="5" t="s">
        <v>22</v>
      </c>
      <c r="CJ7" s="5" t="s">
        <v>22</v>
      </c>
      <c r="CK7" s="5" t="s">
        <v>22</v>
      </c>
      <c r="CL7" s="5" t="s">
        <v>22</v>
      </c>
      <c r="CM7" s="5" t="s">
        <v>29</v>
      </c>
    </row>
    <row r="8" spans="1:91" ht="0" hidden="1" customHeight="1"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row>
    <row r="9" spans="1:91" ht="39.950000000000003" customHeight="1"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row>
    <row r="10" spans="1:91" x14ac:dyDescent="0.25">
      <c r="A10" s="11" t="s">
        <v>9407</v>
      </c>
      <c r="B10" s="14" t="s">
        <v>9408</v>
      </c>
      <c r="C10" s="12" t="s">
        <v>9409</v>
      </c>
      <c r="D10" s="12" t="s">
        <v>9410</v>
      </c>
      <c r="E10" s="30" t="s">
        <v>9411</v>
      </c>
      <c r="F10" s="30"/>
      <c r="G10" s="30" t="s">
        <v>9412</v>
      </c>
      <c r="H10" s="30"/>
      <c r="I10" s="12" t="s">
        <v>9413</v>
      </c>
      <c r="J10" s="12" t="s">
        <v>9414</v>
      </c>
      <c r="K10" s="12" t="s">
        <v>9415</v>
      </c>
      <c r="L10" s="12" t="s">
        <v>9416</v>
      </c>
      <c r="M10" s="12" t="s">
        <v>9417</v>
      </c>
      <c r="N10" s="12" t="s">
        <v>9418</v>
      </c>
      <c r="O10" s="14" t="s">
        <v>9419</v>
      </c>
      <c r="P10" s="12" t="s">
        <v>9420</v>
      </c>
      <c r="Q10" s="12" t="s">
        <v>9421</v>
      </c>
      <c r="R10" s="12" t="s">
        <v>9422</v>
      </c>
      <c r="S10" s="12" t="s">
        <v>9423</v>
      </c>
      <c r="T10" s="12" t="s">
        <v>9424</v>
      </c>
      <c r="U10" s="30" t="s">
        <v>9411</v>
      </c>
      <c r="V10" s="30"/>
      <c r="W10" s="30" t="s">
        <v>9425</v>
      </c>
      <c r="X10" s="30"/>
      <c r="Y10" s="30" t="s">
        <v>9426</v>
      </c>
      <c r="Z10" s="30"/>
      <c r="AA10" s="30" t="s">
        <v>9427</v>
      </c>
      <c r="AB10" s="30"/>
      <c r="AC10" s="30" t="s">
        <v>9428</v>
      </c>
      <c r="AD10" s="30"/>
      <c r="AE10" s="30" t="s">
        <v>9429</v>
      </c>
      <c r="AF10" s="30"/>
      <c r="AG10" s="30" t="s">
        <v>9430</v>
      </c>
      <c r="AH10" s="30"/>
      <c r="AI10" s="30" t="s">
        <v>9431</v>
      </c>
      <c r="AJ10" s="30"/>
      <c r="AK10" s="30" t="s">
        <v>9432</v>
      </c>
      <c r="AL10" s="30"/>
      <c r="AM10" s="30" t="s">
        <v>9433</v>
      </c>
      <c r="AN10" s="30"/>
      <c r="AO10" s="12" t="s">
        <v>9434</v>
      </c>
      <c r="AP10" s="12" t="s">
        <v>9435</v>
      </c>
      <c r="AQ10" s="12" t="s">
        <v>9436</v>
      </c>
      <c r="AR10" s="12" t="s">
        <v>9437</v>
      </c>
      <c r="AS10" s="12" t="s">
        <v>9438</v>
      </c>
      <c r="AT10" s="12" t="s">
        <v>9439</v>
      </c>
      <c r="AU10" s="12" t="s">
        <v>9440</v>
      </c>
      <c r="AV10" s="12" t="s">
        <v>9441</v>
      </c>
      <c r="AW10" s="12" t="s">
        <v>9442</v>
      </c>
      <c r="AX10" s="12" t="s">
        <v>9443</v>
      </c>
      <c r="AY10" s="12" t="s">
        <v>9444</v>
      </c>
      <c r="AZ10" s="12" t="s">
        <v>9445</v>
      </c>
      <c r="BA10" s="12" t="s">
        <v>9446</v>
      </c>
      <c r="BB10" s="12" t="s">
        <v>9447</v>
      </c>
      <c r="BC10" s="12" t="s">
        <v>9448</v>
      </c>
      <c r="BD10" s="12" t="s">
        <v>9449</v>
      </c>
      <c r="BE10" s="12" t="s">
        <v>9450</v>
      </c>
      <c r="BF10" s="12" t="s">
        <v>9451</v>
      </c>
      <c r="BG10" s="12" t="s">
        <v>9452</v>
      </c>
      <c r="BH10" s="12" t="s">
        <v>9453</v>
      </c>
      <c r="BI10" s="12" t="s">
        <v>9454</v>
      </c>
      <c r="BJ10" s="12" t="s">
        <v>9455</v>
      </c>
      <c r="BK10" s="12" t="s">
        <v>9456</v>
      </c>
      <c r="BL10" s="30" t="s">
        <v>9457</v>
      </c>
      <c r="BM10" s="30"/>
      <c r="BN10" s="12" t="s">
        <v>9458</v>
      </c>
      <c r="BO10" s="12" t="s">
        <v>9459</v>
      </c>
      <c r="BP10" s="12" t="s">
        <v>9460</v>
      </c>
      <c r="BQ10" s="12" t="s">
        <v>9461</v>
      </c>
      <c r="BR10" s="12" t="s">
        <v>9462</v>
      </c>
      <c r="BS10" s="12" t="s">
        <v>9463</v>
      </c>
      <c r="BT10" s="12" t="s">
        <v>9464</v>
      </c>
      <c r="BU10" s="12" t="s">
        <v>9465</v>
      </c>
      <c r="BV10" s="12" t="s">
        <v>9466</v>
      </c>
      <c r="BW10" s="12" t="s">
        <v>9467</v>
      </c>
      <c r="BX10" s="12" t="s">
        <v>9468</v>
      </c>
      <c r="BY10" s="12" t="s">
        <v>9469</v>
      </c>
      <c r="BZ10" s="12" t="s">
        <v>9470</v>
      </c>
      <c r="CA10" s="12" t="s">
        <v>9471</v>
      </c>
      <c r="CB10" s="12" t="s">
        <v>9472</v>
      </c>
      <c r="CC10" s="12" t="s">
        <v>9473</v>
      </c>
      <c r="CD10" s="12" t="s">
        <v>9474</v>
      </c>
      <c r="CE10" s="12" t="s">
        <v>9475</v>
      </c>
      <c r="CF10" s="12" t="s">
        <v>9476</v>
      </c>
      <c r="CG10" s="12" t="s">
        <v>9477</v>
      </c>
      <c r="CH10" s="12" t="s">
        <v>9478</v>
      </c>
      <c r="CI10" s="12" t="s">
        <v>9479</v>
      </c>
      <c r="CJ10" s="12" t="s">
        <v>9480</v>
      </c>
      <c r="CK10" s="12" t="s">
        <v>9481</v>
      </c>
      <c r="CL10" s="12" t="s">
        <v>9482</v>
      </c>
      <c r="CM10" s="13" t="s">
        <v>9483</v>
      </c>
    </row>
    <row r="11" spans="1:91" ht="225" x14ac:dyDescent="0.25">
      <c r="A11" s="9">
        <v>30451395</v>
      </c>
      <c r="B11" s="21" t="s">
        <v>9526</v>
      </c>
      <c r="C11" s="21" t="s">
        <v>9527</v>
      </c>
      <c r="D11" s="4" t="s">
        <v>4949</v>
      </c>
      <c r="E11" s="2" t="s">
        <v>9485</v>
      </c>
      <c r="F11" s="10" t="s">
        <v>9352</v>
      </c>
      <c r="G11" s="2" t="s">
        <v>9486</v>
      </c>
      <c r="H11" s="10" t="s">
        <v>9352</v>
      </c>
      <c r="I11" s="17" t="s">
        <v>9502</v>
      </c>
      <c r="J11" s="8" t="s">
        <v>9503</v>
      </c>
      <c r="K11" s="15" t="s">
        <v>9500</v>
      </c>
      <c r="L11" s="16" t="s">
        <v>9501</v>
      </c>
      <c r="M11" s="3"/>
      <c r="N11" s="3"/>
      <c r="O11" s="21">
        <v>5660076819</v>
      </c>
      <c r="P11" s="7" t="str">
        <f>VLOOKUP(O11,[1]her636a_395869827_C40E14E7XB052!$A$19:$D$35,4,FALSE)</f>
        <v>HSY AST JR . 50CT</v>
      </c>
      <c r="Q11" s="7" t="s">
        <v>9559</v>
      </c>
      <c r="R11" s="4" t="s">
        <v>9572</v>
      </c>
      <c r="S11" s="3" t="s">
        <v>24</v>
      </c>
      <c r="T11" s="4" t="s">
        <v>90</v>
      </c>
      <c r="U11" s="2" t="s">
        <v>9485</v>
      </c>
      <c r="V11" s="10" t="s">
        <v>9352</v>
      </c>
      <c r="W11" s="1" t="s">
        <v>24</v>
      </c>
      <c r="X11" s="10" t="s">
        <v>9352</v>
      </c>
      <c r="Y11" s="1" t="s">
        <v>24</v>
      </c>
      <c r="Z11" s="10" t="s">
        <v>9352</v>
      </c>
      <c r="AA11" s="1" t="s">
        <v>24</v>
      </c>
      <c r="AB11" s="10" t="s">
        <v>9352</v>
      </c>
      <c r="AC11" s="1" t="s">
        <v>24</v>
      </c>
      <c r="AD11" s="10" t="s">
        <v>9352</v>
      </c>
      <c r="AE11" s="1" t="s">
        <v>24</v>
      </c>
      <c r="AF11" s="10" t="s">
        <v>9352</v>
      </c>
      <c r="AG11" s="1" t="s">
        <v>24</v>
      </c>
      <c r="AH11" s="10" t="s">
        <v>9352</v>
      </c>
      <c r="AI11" s="1" t="s">
        <v>24</v>
      </c>
      <c r="AJ11" s="10" t="s">
        <v>9352</v>
      </c>
      <c r="AK11" s="1" t="s">
        <v>24</v>
      </c>
      <c r="AL11" s="10" t="s">
        <v>9352</v>
      </c>
      <c r="AM11" s="1" t="s">
        <v>24</v>
      </c>
      <c r="AN11" s="10" t="s">
        <v>9352</v>
      </c>
      <c r="AO11" s="4" t="s">
        <v>9589</v>
      </c>
      <c r="AP11" s="4" t="s">
        <v>9590</v>
      </c>
      <c r="AQ11" s="4" t="s">
        <v>9591</v>
      </c>
      <c r="AR11" s="4" t="s">
        <v>9592</v>
      </c>
      <c r="AS11" s="3" t="s">
        <v>2142</v>
      </c>
      <c r="AT11" s="3" t="s">
        <v>1790</v>
      </c>
      <c r="AU11" s="3" t="s">
        <v>294</v>
      </c>
      <c r="AV11" s="3" t="s">
        <v>69</v>
      </c>
      <c r="AW11" s="4" t="s">
        <v>9341</v>
      </c>
      <c r="AX11" s="3" t="s">
        <v>24</v>
      </c>
      <c r="AY11" s="3" t="s">
        <v>24</v>
      </c>
      <c r="AZ11" s="3" t="s">
        <v>24</v>
      </c>
      <c r="BA11" s="3" t="s">
        <v>9099</v>
      </c>
      <c r="BB11" s="3" t="s">
        <v>24</v>
      </c>
      <c r="BC11" s="3" t="s">
        <v>9092</v>
      </c>
      <c r="BD11" s="4" t="s">
        <v>99</v>
      </c>
      <c r="BE11" s="3" t="s">
        <v>24</v>
      </c>
      <c r="BF11" s="3" t="s">
        <v>115</v>
      </c>
      <c r="BG11" s="4" t="s">
        <v>115</v>
      </c>
      <c r="BH11" s="3" t="s">
        <v>24</v>
      </c>
      <c r="BI11" s="4" t="s">
        <v>115</v>
      </c>
      <c r="BJ11" s="3" t="s">
        <v>65</v>
      </c>
      <c r="BK11" s="4" t="s">
        <v>115</v>
      </c>
      <c r="BL11" s="1" t="s">
        <v>24</v>
      </c>
      <c r="BM11" s="10" t="s">
        <v>9352</v>
      </c>
      <c r="BN11" s="4" t="s">
        <v>9526</v>
      </c>
      <c r="BO11" s="4" t="s">
        <v>9527</v>
      </c>
      <c r="BP11" s="4"/>
      <c r="BQ11" s="3"/>
      <c r="BR11" s="3"/>
      <c r="BS11" s="3"/>
      <c r="BT11" s="3"/>
      <c r="BU11" s="3"/>
      <c r="BV11" s="3"/>
      <c r="BW11" s="3"/>
      <c r="BX11" s="3"/>
      <c r="BY11" s="3"/>
      <c r="BZ11" s="3"/>
      <c r="CA11" s="3"/>
      <c r="CB11" s="3"/>
      <c r="CC11" s="3"/>
      <c r="CD11" s="3"/>
      <c r="CE11" s="3"/>
      <c r="CF11" s="3"/>
      <c r="CG11" s="3"/>
      <c r="CH11" s="3"/>
      <c r="CI11" s="3"/>
      <c r="CJ11" s="3"/>
      <c r="CK11" s="3"/>
      <c r="CL11" s="3"/>
      <c r="CM11" s="3"/>
    </row>
    <row r="12" spans="1:91" ht="105" x14ac:dyDescent="0.25">
      <c r="A12" s="9">
        <v>30743829</v>
      </c>
      <c r="B12" s="21" t="s">
        <v>9528</v>
      </c>
      <c r="C12" s="21" t="s">
        <v>9529</v>
      </c>
      <c r="D12" s="4" t="s">
        <v>4949</v>
      </c>
      <c r="E12" s="2" t="s">
        <v>9488</v>
      </c>
      <c r="F12" s="10" t="s">
        <v>9352</v>
      </c>
      <c r="G12" s="2" t="s">
        <v>9489</v>
      </c>
      <c r="H12" s="10" t="s">
        <v>9352</v>
      </c>
      <c r="I12" s="17" t="s">
        <v>9504</v>
      </c>
      <c r="J12" s="8" t="s">
        <v>9505</v>
      </c>
      <c r="K12" s="15" t="s">
        <v>9500</v>
      </c>
      <c r="L12" s="16" t="s">
        <v>9501</v>
      </c>
      <c r="M12" s="3"/>
      <c r="N12" s="3"/>
      <c r="O12" s="21">
        <v>5660076854</v>
      </c>
      <c r="P12" s="7" t="str">
        <f>VLOOKUP(O12,[1]her636a_395869827_C40E14E7XB052!$A$19:$D$35,4,FALSE)</f>
        <v>H 60CT TWIZZ/NIB</v>
      </c>
      <c r="Q12" s="7" t="s">
        <v>9497</v>
      </c>
      <c r="R12" s="4" t="s">
        <v>9573</v>
      </c>
      <c r="S12" s="3" t="s">
        <v>24</v>
      </c>
      <c r="T12" s="4" t="s">
        <v>90</v>
      </c>
      <c r="U12" s="2" t="s">
        <v>9488</v>
      </c>
      <c r="V12" s="10" t="s">
        <v>9352</v>
      </c>
      <c r="W12" s="1" t="s">
        <v>24</v>
      </c>
      <c r="X12" s="10" t="s">
        <v>9352</v>
      </c>
      <c r="Y12" s="1" t="s">
        <v>24</v>
      </c>
      <c r="Z12" s="10" t="s">
        <v>9352</v>
      </c>
      <c r="AA12" s="1" t="s">
        <v>24</v>
      </c>
      <c r="AB12" s="10" t="s">
        <v>9352</v>
      </c>
      <c r="AC12" s="1" t="s">
        <v>24</v>
      </c>
      <c r="AD12" s="10" t="s">
        <v>9352</v>
      </c>
      <c r="AE12" s="1" t="s">
        <v>24</v>
      </c>
      <c r="AF12" s="10" t="s">
        <v>9352</v>
      </c>
      <c r="AG12" s="1" t="s">
        <v>24</v>
      </c>
      <c r="AH12" s="10" t="s">
        <v>9352</v>
      </c>
      <c r="AI12" s="1" t="s">
        <v>24</v>
      </c>
      <c r="AJ12" s="10" t="s">
        <v>9352</v>
      </c>
      <c r="AK12" s="1" t="s">
        <v>24</v>
      </c>
      <c r="AL12" s="10" t="s">
        <v>9352</v>
      </c>
      <c r="AM12" s="1" t="s">
        <v>24</v>
      </c>
      <c r="AN12" s="10" t="s">
        <v>9352</v>
      </c>
      <c r="AO12" s="4" t="s">
        <v>9589</v>
      </c>
      <c r="AP12" s="4" t="s">
        <v>9590</v>
      </c>
      <c r="AQ12" s="4" t="s">
        <v>9591</v>
      </c>
      <c r="AR12" s="4" t="s">
        <v>9593</v>
      </c>
      <c r="AS12" s="3" t="s">
        <v>24</v>
      </c>
      <c r="AT12" s="3" t="s">
        <v>24</v>
      </c>
      <c r="AU12" s="3" t="s">
        <v>24</v>
      </c>
      <c r="AV12" s="3" t="s">
        <v>53</v>
      </c>
      <c r="AW12" s="4" t="s">
        <v>9341</v>
      </c>
      <c r="AX12" s="3" t="s">
        <v>24</v>
      </c>
      <c r="AY12" s="3" t="s">
        <v>24</v>
      </c>
      <c r="AZ12" s="3" t="s">
        <v>24</v>
      </c>
      <c r="BA12" s="3" t="s">
        <v>24</v>
      </c>
      <c r="BB12" s="3" t="s">
        <v>24</v>
      </c>
      <c r="BC12" s="3" t="s">
        <v>24</v>
      </c>
      <c r="BD12" s="4" t="s">
        <v>99</v>
      </c>
      <c r="BE12" s="3" t="s">
        <v>24</v>
      </c>
      <c r="BF12" s="3" t="s">
        <v>115</v>
      </c>
      <c r="BG12" s="4" t="s">
        <v>115</v>
      </c>
      <c r="BH12" s="3" t="s">
        <v>24</v>
      </c>
      <c r="BI12" s="4" t="s">
        <v>115</v>
      </c>
      <c r="BJ12" s="3" t="s">
        <v>65</v>
      </c>
      <c r="BK12" s="4" t="s">
        <v>115</v>
      </c>
      <c r="BL12" s="1" t="s">
        <v>24</v>
      </c>
      <c r="BM12" s="10" t="s">
        <v>9352</v>
      </c>
      <c r="BN12" s="4" t="s">
        <v>9528</v>
      </c>
      <c r="BO12" s="4" t="s">
        <v>9529</v>
      </c>
      <c r="BP12" s="4"/>
      <c r="BQ12" s="3"/>
      <c r="BR12" s="3"/>
      <c r="BS12" s="3"/>
      <c r="BT12" s="3"/>
      <c r="BU12" s="3"/>
      <c r="BV12" s="3"/>
      <c r="BW12" s="3"/>
      <c r="BX12" s="3"/>
      <c r="BY12" s="3"/>
      <c r="BZ12" s="3"/>
      <c r="CA12" s="3"/>
      <c r="CB12" s="3"/>
      <c r="CC12" s="3"/>
      <c r="CD12" s="3"/>
      <c r="CE12" s="3"/>
      <c r="CF12" s="3"/>
      <c r="CG12" s="3"/>
      <c r="CH12" s="3"/>
      <c r="CI12" s="3"/>
      <c r="CJ12" s="3"/>
      <c r="CK12" s="3"/>
      <c r="CL12" s="3"/>
      <c r="CM12" s="3"/>
    </row>
    <row r="13" spans="1:91" ht="90" x14ac:dyDescent="0.25">
      <c r="A13" s="9">
        <v>30448326</v>
      </c>
      <c r="B13" s="21" t="s">
        <v>9530</v>
      </c>
      <c r="C13" s="8" t="s">
        <v>9531</v>
      </c>
      <c r="D13" s="4" t="s">
        <v>4949</v>
      </c>
      <c r="E13" s="2" t="s">
        <v>9491</v>
      </c>
      <c r="F13" s="10" t="s">
        <v>9352</v>
      </c>
      <c r="G13" s="2" t="s">
        <v>9492</v>
      </c>
      <c r="H13" s="10" t="s">
        <v>9352</v>
      </c>
      <c r="I13" s="17" t="s">
        <v>9506</v>
      </c>
      <c r="J13" s="8" t="s">
        <v>9507</v>
      </c>
      <c r="K13" s="15" t="s">
        <v>9500</v>
      </c>
      <c r="L13" s="16" t="s">
        <v>9501</v>
      </c>
      <c r="M13" s="3"/>
      <c r="N13" s="3"/>
      <c r="O13" s="21">
        <v>5660076836</v>
      </c>
      <c r="P13" s="7" t="str">
        <f>VLOOKUP(O13,[1]her636a_395869827_C40E14E7XB052!$A$19:$D$35,4,FALSE)</f>
        <v>HSY VALU BAG 70CT</v>
      </c>
      <c r="Q13" s="7" t="s">
        <v>9560</v>
      </c>
      <c r="R13" s="4" t="s">
        <v>9574</v>
      </c>
      <c r="S13" s="3" t="s">
        <v>24</v>
      </c>
      <c r="T13" s="4" t="s">
        <v>90</v>
      </c>
      <c r="U13" s="2" t="s">
        <v>9491</v>
      </c>
      <c r="V13" s="10" t="s">
        <v>9352</v>
      </c>
      <c r="W13" s="1" t="s">
        <v>24</v>
      </c>
      <c r="X13" s="10" t="s">
        <v>9352</v>
      </c>
      <c r="Y13" s="1" t="s">
        <v>24</v>
      </c>
      <c r="Z13" s="10" t="s">
        <v>9352</v>
      </c>
      <c r="AA13" s="1" t="s">
        <v>24</v>
      </c>
      <c r="AB13" s="10" t="s">
        <v>9352</v>
      </c>
      <c r="AC13" s="1" t="s">
        <v>24</v>
      </c>
      <c r="AD13" s="10" t="s">
        <v>9352</v>
      </c>
      <c r="AE13" s="1" t="s">
        <v>24</v>
      </c>
      <c r="AF13" s="10" t="s">
        <v>9352</v>
      </c>
      <c r="AG13" s="1" t="s">
        <v>24</v>
      </c>
      <c r="AH13" s="10" t="s">
        <v>9352</v>
      </c>
      <c r="AI13" s="1" t="s">
        <v>24</v>
      </c>
      <c r="AJ13" s="10" t="s">
        <v>9352</v>
      </c>
      <c r="AK13" s="1" t="s">
        <v>24</v>
      </c>
      <c r="AL13" s="10" t="s">
        <v>9352</v>
      </c>
      <c r="AM13" s="1" t="s">
        <v>24</v>
      </c>
      <c r="AN13" s="10" t="s">
        <v>9352</v>
      </c>
      <c r="AO13" s="4" t="s">
        <v>9594</v>
      </c>
      <c r="AP13" s="4" t="s">
        <v>9595</v>
      </c>
      <c r="AQ13" s="4" t="s">
        <v>9596</v>
      </c>
      <c r="AR13" s="4">
        <v>1.6226</v>
      </c>
      <c r="AS13" s="3" t="s">
        <v>63</v>
      </c>
      <c r="AT13" s="3" t="s">
        <v>2142</v>
      </c>
      <c r="AU13" s="3" t="s">
        <v>2049</v>
      </c>
      <c r="AV13" s="3" t="s">
        <v>99</v>
      </c>
      <c r="AW13" s="4" t="s">
        <v>9341</v>
      </c>
      <c r="AX13" s="3" t="s">
        <v>24</v>
      </c>
      <c r="AY13" s="3" t="s">
        <v>24</v>
      </c>
      <c r="AZ13" s="3" t="s">
        <v>24</v>
      </c>
      <c r="BA13" s="3" t="s">
        <v>9099</v>
      </c>
      <c r="BB13" s="3" t="s">
        <v>24</v>
      </c>
      <c r="BC13" s="3" t="s">
        <v>9092</v>
      </c>
      <c r="BD13" s="4" t="s">
        <v>99</v>
      </c>
      <c r="BE13" s="3" t="s">
        <v>24</v>
      </c>
      <c r="BF13" s="3" t="s">
        <v>115</v>
      </c>
      <c r="BG13" s="4" t="s">
        <v>115</v>
      </c>
      <c r="BH13" s="3" t="s">
        <v>24</v>
      </c>
      <c r="BI13" s="4" t="s">
        <v>115</v>
      </c>
      <c r="BJ13" s="3" t="s">
        <v>65</v>
      </c>
      <c r="BK13" s="4" t="s">
        <v>115</v>
      </c>
      <c r="BL13" s="1" t="s">
        <v>24</v>
      </c>
      <c r="BM13" s="10" t="s">
        <v>9352</v>
      </c>
      <c r="BN13" s="4" t="s">
        <v>9530</v>
      </c>
      <c r="BO13" s="4" t="s">
        <v>9531</v>
      </c>
      <c r="BP13" s="4"/>
      <c r="BQ13" s="3"/>
      <c r="BR13" s="3"/>
      <c r="BS13" s="3"/>
      <c r="BT13" s="3"/>
      <c r="BU13" s="3"/>
      <c r="BV13" s="3"/>
      <c r="BW13" s="3"/>
      <c r="BX13" s="3"/>
      <c r="BY13" s="3"/>
      <c r="BZ13" s="3"/>
      <c r="CA13" s="3"/>
      <c r="CB13" s="3"/>
      <c r="CC13" s="3"/>
      <c r="CD13" s="3"/>
      <c r="CE13" s="3"/>
      <c r="CF13" s="3"/>
      <c r="CG13" s="3"/>
      <c r="CH13" s="3"/>
      <c r="CI13" s="3"/>
      <c r="CJ13" s="3"/>
      <c r="CK13" s="3"/>
      <c r="CL13" s="3"/>
      <c r="CM13" s="3"/>
    </row>
    <row r="14" spans="1:91" ht="165" x14ac:dyDescent="0.25">
      <c r="A14">
        <v>176149</v>
      </c>
      <c r="B14" s="21" t="s">
        <v>9532</v>
      </c>
      <c r="C14" s="21" t="s">
        <v>9533</v>
      </c>
      <c r="D14" s="4" t="s">
        <v>4949</v>
      </c>
      <c r="I14" s="17" t="s">
        <v>9508</v>
      </c>
      <c r="J14" s="8" t="s">
        <v>9509</v>
      </c>
      <c r="K14" s="15" t="s">
        <v>9500</v>
      </c>
      <c r="L14" s="16" t="s">
        <v>9501</v>
      </c>
      <c r="O14" s="21">
        <v>5660076701</v>
      </c>
      <c r="P14" s="7" t="str">
        <f>VLOOKUP(O14,[1]her636a_395869827_C40E14E7XB052!$A$19:$D$35,4,FALSE)</f>
        <v>HSY 50CT ASS PF</v>
      </c>
      <c r="Q14" s="7" t="s">
        <v>9561</v>
      </c>
      <c r="R14" s="4" t="s">
        <v>9575</v>
      </c>
      <c r="T14" s="4" t="s">
        <v>90</v>
      </c>
      <c r="AO14" t="s">
        <v>9594</v>
      </c>
      <c r="AP14" t="s">
        <v>9595</v>
      </c>
      <c r="AQ14" t="s">
        <v>9596</v>
      </c>
      <c r="AR14">
        <v>1.1023000000000001</v>
      </c>
      <c r="AW14" s="4" t="s">
        <v>9341</v>
      </c>
      <c r="BD14" s="4" t="s">
        <v>99</v>
      </c>
      <c r="BG14" s="4" t="s">
        <v>115</v>
      </c>
      <c r="BI14" s="4" t="s">
        <v>115</v>
      </c>
      <c r="BK14" s="4" t="s">
        <v>115</v>
      </c>
      <c r="BN14" t="s">
        <v>9532</v>
      </c>
      <c r="BO14" t="s">
        <v>9533</v>
      </c>
    </row>
    <row r="15" spans="1:91" ht="180" x14ac:dyDescent="0.25">
      <c r="A15">
        <v>30147606</v>
      </c>
      <c r="B15" s="21" t="s">
        <v>9534</v>
      </c>
      <c r="C15" s="15" t="s">
        <v>9535</v>
      </c>
      <c r="D15" s="4" t="s">
        <v>4949</v>
      </c>
      <c r="I15" s="17" t="s">
        <v>9510</v>
      </c>
      <c r="J15" s="18" t="s">
        <v>9511</v>
      </c>
      <c r="K15" s="15" t="s">
        <v>9500</v>
      </c>
      <c r="L15" s="16" t="s">
        <v>9501</v>
      </c>
      <c r="O15" s="21">
        <v>5660076732</v>
      </c>
      <c r="P15" s="7" t="str">
        <f>VLOOKUP(O15,[1]her636a_395869827_C40E14E7XB052!$A$19:$D$35,4,FALSE)</f>
        <v>30CT REESE</v>
      </c>
      <c r="Q15" s="7" t="s">
        <v>9493</v>
      </c>
      <c r="R15" s="4" t="s">
        <v>9576</v>
      </c>
      <c r="T15" s="4" t="s">
        <v>90</v>
      </c>
      <c r="AO15" t="s">
        <v>9594</v>
      </c>
      <c r="AP15" t="s">
        <v>9595</v>
      </c>
      <c r="AQ15" t="s">
        <v>9596</v>
      </c>
      <c r="AR15">
        <v>1.0317000000000001</v>
      </c>
      <c r="AW15" s="4" t="s">
        <v>9341</v>
      </c>
      <c r="BD15" s="4" t="s">
        <v>99</v>
      </c>
      <c r="BG15" s="4" t="s">
        <v>115</v>
      </c>
      <c r="BI15" s="4" t="s">
        <v>115</v>
      </c>
      <c r="BK15" s="4" t="s">
        <v>115</v>
      </c>
      <c r="BN15" t="s">
        <v>9534</v>
      </c>
      <c r="BO15" t="s">
        <v>9535</v>
      </c>
    </row>
    <row r="16" spans="1:91" ht="75" x14ac:dyDescent="0.25">
      <c r="A16">
        <v>30147605</v>
      </c>
      <c r="B16" s="21" t="s">
        <v>9536</v>
      </c>
      <c r="C16" s="15" t="s">
        <v>9537</v>
      </c>
      <c r="D16" s="4" t="s">
        <v>4949</v>
      </c>
      <c r="I16" s="17" t="s">
        <v>9512</v>
      </c>
      <c r="J16" s="8" t="s">
        <v>9513</v>
      </c>
      <c r="K16" s="15" t="s">
        <v>9500</v>
      </c>
      <c r="L16" s="16" t="s">
        <v>9501</v>
      </c>
      <c r="O16" s="21">
        <v>5660076766</v>
      </c>
      <c r="P16" s="7" t="str">
        <f>VLOOKUP(O16,[1]her636a_395869827_C40E14E7XB052!$A$19:$D$35,4,FALSE)</f>
        <v>30CT TWIZ ASST</v>
      </c>
      <c r="Q16" s="7" t="s">
        <v>9562</v>
      </c>
      <c r="R16" s="4" t="s">
        <v>9577</v>
      </c>
      <c r="T16" s="4" t="s">
        <v>90</v>
      </c>
      <c r="AO16" t="s">
        <v>9594</v>
      </c>
      <c r="AP16" t="s">
        <v>9595</v>
      </c>
      <c r="AQ16" t="s">
        <v>9596</v>
      </c>
      <c r="AR16">
        <v>0.82669999999999999</v>
      </c>
      <c r="AW16" s="4" t="s">
        <v>9341</v>
      </c>
      <c r="BD16" s="4" t="s">
        <v>99</v>
      </c>
      <c r="BG16" s="4" t="s">
        <v>115</v>
      </c>
      <c r="BI16" s="4" t="s">
        <v>115</v>
      </c>
      <c r="BK16" s="4" t="s">
        <v>115</v>
      </c>
      <c r="BN16" t="s">
        <v>9536</v>
      </c>
      <c r="BO16" t="s">
        <v>9537</v>
      </c>
    </row>
    <row r="17" spans="1:67" ht="225" x14ac:dyDescent="0.25">
      <c r="A17">
        <v>30451393</v>
      </c>
      <c r="B17" s="21" t="s">
        <v>9538</v>
      </c>
      <c r="C17" s="15" t="s">
        <v>9539</v>
      </c>
      <c r="D17" s="4" t="s">
        <v>4949</v>
      </c>
      <c r="I17" s="17" t="s">
        <v>9502</v>
      </c>
      <c r="J17" s="8" t="s">
        <v>9503</v>
      </c>
      <c r="K17" s="15" t="s">
        <v>9500</v>
      </c>
      <c r="L17" s="15" t="s">
        <v>9501</v>
      </c>
      <c r="O17" s="21">
        <v>5660076823</v>
      </c>
      <c r="P17" s="7" t="str">
        <f>VLOOKUP(O17,[1]her636a_395869827_C40E14E7XB052!$A$19:$D$35,4,FALSE)</f>
        <v>HSY AST JR. 30CT</v>
      </c>
      <c r="Q17" s="7" t="s">
        <v>9563</v>
      </c>
      <c r="R17" s="4" t="s">
        <v>9578</v>
      </c>
      <c r="T17" s="4" t="s">
        <v>90</v>
      </c>
      <c r="AO17" t="s">
        <v>9597</v>
      </c>
      <c r="AP17" t="s">
        <v>9598</v>
      </c>
      <c r="AQ17" t="s">
        <v>9599</v>
      </c>
      <c r="AR17" t="s">
        <v>9600</v>
      </c>
      <c r="AW17" s="4" t="s">
        <v>9341</v>
      </c>
      <c r="BD17" s="4" t="s">
        <v>99</v>
      </c>
      <c r="BG17" s="4" t="s">
        <v>115</v>
      </c>
      <c r="BI17" s="4" t="s">
        <v>115</v>
      </c>
      <c r="BK17" s="4" t="s">
        <v>115</v>
      </c>
      <c r="BN17" t="s">
        <v>9538</v>
      </c>
      <c r="BO17" t="s">
        <v>9539</v>
      </c>
    </row>
    <row r="18" spans="1:67" ht="165" x14ac:dyDescent="0.25">
      <c r="A18">
        <v>30743834</v>
      </c>
      <c r="B18" s="22" t="s">
        <v>9540</v>
      </c>
      <c r="C18" s="15" t="s">
        <v>9541</v>
      </c>
      <c r="D18" s="4" t="s">
        <v>4949</v>
      </c>
      <c r="I18" s="17" t="s">
        <v>9508</v>
      </c>
      <c r="J18" s="8" t="s">
        <v>9509</v>
      </c>
      <c r="K18" s="15" t="s">
        <v>9500</v>
      </c>
      <c r="L18" s="16" t="s">
        <v>9501</v>
      </c>
      <c r="O18" s="21">
        <v>5660076736</v>
      </c>
      <c r="P18" s="7" t="str">
        <f>VLOOKUP(O18,[1]her636a_395869827_C40E14E7XB052!$A$19:$D$35,4,FALSE)</f>
        <v>H 90CT CHOC PF</v>
      </c>
      <c r="Q18" s="7" t="s">
        <v>9564</v>
      </c>
      <c r="R18" s="4" t="s">
        <v>9579</v>
      </c>
      <c r="T18" s="4" t="s">
        <v>90</v>
      </c>
      <c r="AO18" t="s">
        <v>9589</v>
      </c>
      <c r="AP18" t="s">
        <v>9601</v>
      </c>
      <c r="AQ18" t="s">
        <v>9602</v>
      </c>
      <c r="AR18" t="s">
        <v>9603</v>
      </c>
      <c r="AW18" s="4" t="s">
        <v>9341</v>
      </c>
      <c r="BD18" s="4" t="s">
        <v>99</v>
      </c>
      <c r="BG18" s="4" t="s">
        <v>115</v>
      </c>
      <c r="BI18" s="4" t="s">
        <v>115</v>
      </c>
      <c r="BK18" s="4" t="s">
        <v>115</v>
      </c>
      <c r="BN18" t="s">
        <v>9540</v>
      </c>
      <c r="BO18" t="s">
        <v>9541</v>
      </c>
    </row>
    <row r="19" spans="1:67" ht="225" x14ac:dyDescent="0.25">
      <c r="A19">
        <v>30743836</v>
      </c>
      <c r="B19" s="21" t="s">
        <v>9542</v>
      </c>
      <c r="C19" s="21" t="s">
        <v>9541</v>
      </c>
      <c r="D19" s="4" t="s">
        <v>4949</v>
      </c>
      <c r="I19" s="17" t="s">
        <v>9502</v>
      </c>
      <c r="J19" s="8" t="s">
        <v>9503</v>
      </c>
      <c r="K19" s="15" t="s">
        <v>9500</v>
      </c>
      <c r="L19" s="16" t="s">
        <v>9501</v>
      </c>
      <c r="O19" s="21">
        <v>5660076821</v>
      </c>
      <c r="P19" s="7" t="str">
        <f>VLOOKUP(O19,[1]her636a_395869827_C40E14E7XB052!$A$19:$D$35,4,FALSE)</f>
        <v>H 90CT CHOC AST</v>
      </c>
      <c r="Q19" s="7" t="s">
        <v>9490</v>
      </c>
      <c r="R19" s="4" t="s">
        <v>9580</v>
      </c>
      <c r="T19" s="4" t="s">
        <v>90</v>
      </c>
      <c r="AO19" t="s">
        <v>9589</v>
      </c>
      <c r="AP19" t="s">
        <v>9601</v>
      </c>
      <c r="AQ19" t="s">
        <v>9602</v>
      </c>
      <c r="AR19" t="s">
        <v>9604</v>
      </c>
      <c r="AW19" s="4" t="s">
        <v>9341</v>
      </c>
      <c r="BD19" s="4" t="s">
        <v>99</v>
      </c>
      <c r="BG19" s="4" t="s">
        <v>115</v>
      </c>
      <c r="BI19" s="4" t="s">
        <v>115</v>
      </c>
      <c r="BK19" s="4" t="s">
        <v>115</v>
      </c>
      <c r="BN19" t="s">
        <v>9542</v>
      </c>
      <c r="BO19" t="s">
        <v>9541</v>
      </c>
    </row>
    <row r="20" spans="1:67" ht="165" x14ac:dyDescent="0.25">
      <c r="A20">
        <v>30743832</v>
      </c>
      <c r="B20" s="22" t="s">
        <v>9543</v>
      </c>
      <c r="C20" s="8" t="s">
        <v>9544</v>
      </c>
      <c r="D20" s="4" t="s">
        <v>4949</v>
      </c>
      <c r="I20" s="17" t="s">
        <v>9514</v>
      </c>
      <c r="J20" s="19" t="s">
        <v>9515</v>
      </c>
      <c r="K20" s="15" t="s">
        <v>9500</v>
      </c>
      <c r="L20" s="16" t="s">
        <v>9501</v>
      </c>
      <c r="O20" s="21">
        <v>6625976849</v>
      </c>
      <c r="P20" s="7" t="str">
        <f>VLOOKUP(O20,[1]her636a_395869827_C40E14E7XB052!$A$19:$D$35,4,FALSE)</f>
        <v>H JOLLY R 90CT</v>
      </c>
      <c r="Q20" s="7" t="s">
        <v>9565</v>
      </c>
      <c r="R20" s="4" t="s">
        <v>9581</v>
      </c>
      <c r="T20" s="4" t="s">
        <v>90</v>
      </c>
      <c r="AO20" t="s">
        <v>9589</v>
      </c>
      <c r="AP20" t="s">
        <v>9601</v>
      </c>
      <c r="AQ20" t="s">
        <v>9602</v>
      </c>
      <c r="AR20" t="s">
        <v>9603</v>
      </c>
      <c r="AW20" s="4" t="s">
        <v>9341</v>
      </c>
      <c r="BD20" s="4" t="s">
        <v>99</v>
      </c>
      <c r="BG20" s="4" t="s">
        <v>115</v>
      </c>
      <c r="BI20" s="4" t="s">
        <v>115</v>
      </c>
      <c r="BK20" s="4" t="s">
        <v>115</v>
      </c>
      <c r="BN20" t="s">
        <v>9543</v>
      </c>
      <c r="BO20" t="s">
        <v>9544</v>
      </c>
    </row>
    <row r="21" spans="1:67" ht="105" x14ac:dyDescent="0.25">
      <c r="A21">
        <v>30743831</v>
      </c>
      <c r="B21" s="22" t="s">
        <v>9545</v>
      </c>
      <c r="C21" s="21" t="s">
        <v>9546</v>
      </c>
      <c r="D21" s="4" t="s">
        <v>4949</v>
      </c>
      <c r="I21" s="17" t="s">
        <v>9516</v>
      </c>
      <c r="J21" s="8" t="s">
        <v>9517</v>
      </c>
      <c r="K21" s="15" t="s">
        <v>9500</v>
      </c>
      <c r="L21" s="16" t="s">
        <v>9501</v>
      </c>
      <c r="O21" s="21">
        <v>5660076844</v>
      </c>
      <c r="P21" s="7" t="str">
        <f>VLOOKUP(O21,[1]her636a_395869827_C40E14E7XB052!$A$19:$D$35,4,FALSE)</f>
        <v>H 90CT TWIZZ/NIB</v>
      </c>
      <c r="Q21" s="7" t="s">
        <v>9566</v>
      </c>
      <c r="R21" s="4" t="s">
        <v>9582</v>
      </c>
      <c r="T21" s="4" t="s">
        <v>90</v>
      </c>
      <c r="AO21" t="s">
        <v>9589</v>
      </c>
      <c r="AP21" t="s">
        <v>9601</v>
      </c>
      <c r="AQ21" t="s">
        <v>9602</v>
      </c>
      <c r="AR21" t="s">
        <v>9604</v>
      </c>
      <c r="AW21" s="4" t="s">
        <v>9341</v>
      </c>
      <c r="BD21" s="4" t="s">
        <v>99</v>
      </c>
      <c r="BG21" s="4" t="s">
        <v>115</v>
      </c>
      <c r="BI21" s="4" t="s">
        <v>115</v>
      </c>
      <c r="BK21" s="4" t="s">
        <v>115</v>
      </c>
      <c r="BN21" t="s">
        <v>9545</v>
      </c>
      <c r="BO21" t="s">
        <v>9546</v>
      </c>
    </row>
    <row r="22" spans="1:67" ht="165" x14ac:dyDescent="0.25">
      <c r="A22">
        <v>182763</v>
      </c>
      <c r="B22" s="22" t="s">
        <v>9547</v>
      </c>
      <c r="C22" s="21" t="s">
        <v>9548</v>
      </c>
      <c r="D22" s="4" t="s">
        <v>4949</v>
      </c>
      <c r="I22" s="17" t="s">
        <v>9508</v>
      </c>
      <c r="J22" s="8" t="s">
        <v>9509</v>
      </c>
      <c r="K22" s="15" t="s">
        <v>9500</v>
      </c>
      <c r="L22" s="16" t="s">
        <v>9501</v>
      </c>
      <c r="O22" s="21">
        <v>5660076740</v>
      </c>
      <c r="P22" s="7" t="str">
        <f>VLOOKUP(O22,[1]her636a_395869827_C40E14E7XB052!$A$19:$D$35,4,FALSE)</f>
        <v>HSY PF HALL JR 125CT</v>
      </c>
      <c r="Q22" s="7" t="s">
        <v>9567</v>
      </c>
      <c r="R22" s="4" t="s">
        <v>9583</v>
      </c>
      <c r="T22" s="4" t="s">
        <v>90</v>
      </c>
      <c r="AO22" t="s">
        <v>9594</v>
      </c>
      <c r="AP22" t="s">
        <v>9595</v>
      </c>
      <c r="AQ22" t="s">
        <v>9596</v>
      </c>
      <c r="AR22">
        <v>2.7557999999999998</v>
      </c>
      <c r="AW22" s="4" t="s">
        <v>9341</v>
      </c>
      <c r="BD22" s="4" t="s">
        <v>99</v>
      </c>
      <c r="BG22" s="4" t="s">
        <v>115</v>
      </c>
      <c r="BI22" s="4" t="s">
        <v>115</v>
      </c>
      <c r="BK22" s="4" t="s">
        <v>115</v>
      </c>
      <c r="BN22" t="s">
        <v>9547</v>
      </c>
      <c r="BO22" t="s">
        <v>9548</v>
      </c>
    </row>
    <row r="23" spans="1:67" ht="225" x14ac:dyDescent="0.25">
      <c r="A23">
        <v>30451851</v>
      </c>
      <c r="B23" s="21" t="s">
        <v>9549</v>
      </c>
      <c r="C23" s="21" t="s">
        <v>9550</v>
      </c>
      <c r="D23" s="4" t="s">
        <v>4949</v>
      </c>
      <c r="I23" s="17" t="s">
        <v>9502</v>
      </c>
      <c r="J23" s="8" t="s">
        <v>9503</v>
      </c>
      <c r="K23" s="15" t="s">
        <v>9500</v>
      </c>
      <c r="L23" s="16" t="s">
        <v>9501</v>
      </c>
      <c r="O23" s="21">
        <v>5660076822</v>
      </c>
      <c r="P23" s="7" t="str">
        <f>VLOOKUP(O23,[1]her636a_395869827_C40E14E7XB052!$A$19:$D$35,4,FALSE)</f>
        <v>ASST CHOC 125CT</v>
      </c>
      <c r="Q23" s="7" t="s">
        <v>9487</v>
      </c>
      <c r="R23" s="4" t="s">
        <v>9584</v>
      </c>
      <c r="T23" s="4" t="s">
        <v>90</v>
      </c>
      <c r="AO23" t="s">
        <v>9589</v>
      </c>
      <c r="AP23" t="s">
        <v>9605</v>
      </c>
      <c r="AQ23" t="s">
        <v>9602</v>
      </c>
      <c r="AR23" t="s">
        <v>9606</v>
      </c>
      <c r="AW23" s="4" t="s">
        <v>9341</v>
      </c>
      <c r="BD23" s="4" t="s">
        <v>99</v>
      </c>
      <c r="BG23" s="4" t="s">
        <v>115</v>
      </c>
      <c r="BI23" s="4" t="s">
        <v>115</v>
      </c>
      <c r="BK23" s="4" t="s">
        <v>115</v>
      </c>
      <c r="BN23" t="s">
        <v>9549</v>
      </c>
      <c r="BO23" t="s">
        <v>9550</v>
      </c>
    </row>
    <row r="24" spans="1:67" ht="105" x14ac:dyDescent="0.25">
      <c r="A24">
        <v>30743830</v>
      </c>
      <c r="B24" s="21" t="s">
        <v>9551</v>
      </c>
      <c r="C24" s="21" t="s">
        <v>9552</v>
      </c>
      <c r="D24" s="4" t="s">
        <v>4949</v>
      </c>
      <c r="I24" s="20" t="s">
        <v>9518</v>
      </c>
      <c r="J24" s="8" t="s">
        <v>9519</v>
      </c>
      <c r="K24" s="15" t="s">
        <v>9500</v>
      </c>
      <c r="L24" s="16" t="s">
        <v>9501</v>
      </c>
      <c r="O24" s="21">
        <v>5660076843</v>
      </c>
      <c r="P24" s="7" t="str">
        <f>VLOOKUP(O24,[1]her636a_395869827_C40E14E7XB052!$A$19:$D$35,4,FALSE)</f>
        <v>H 125CT TWIZZ/NIB</v>
      </c>
      <c r="Q24" s="7" t="s">
        <v>9568</v>
      </c>
      <c r="R24" s="4" t="s">
        <v>9585</v>
      </c>
      <c r="T24" s="4" t="s">
        <v>90</v>
      </c>
      <c r="AO24" t="s">
        <v>9589</v>
      </c>
      <c r="AP24" t="s">
        <v>9605</v>
      </c>
      <c r="AQ24" t="s">
        <v>9591</v>
      </c>
      <c r="AR24" t="s">
        <v>9607</v>
      </c>
      <c r="AW24" s="4" t="s">
        <v>9341</v>
      </c>
      <c r="BD24" s="4" t="s">
        <v>99</v>
      </c>
      <c r="BG24" s="4" t="s">
        <v>115</v>
      </c>
      <c r="BI24" s="4" t="s">
        <v>115</v>
      </c>
      <c r="BK24" s="4" t="s">
        <v>115</v>
      </c>
      <c r="BN24" t="s">
        <v>9551</v>
      </c>
      <c r="BO24" t="s">
        <v>9552</v>
      </c>
    </row>
    <row r="25" spans="1:67" ht="120" x14ac:dyDescent="0.25">
      <c r="A25">
        <v>30451394</v>
      </c>
      <c r="B25" s="21" t="s">
        <v>9553</v>
      </c>
      <c r="C25" s="23" t="s">
        <v>9554</v>
      </c>
      <c r="D25" s="4" t="s">
        <v>4949</v>
      </c>
      <c r="I25" s="17" t="s">
        <v>9520</v>
      </c>
      <c r="J25" s="8" t="s">
        <v>9521</v>
      </c>
      <c r="K25" s="15" t="s">
        <v>9500</v>
      </c>
      <c r="L25" s="16" t="s">
        <v>9501</v>
      </c>
      <c r="O25" s="21">
        <v>6625976805</v>
      </c>
      <c r="P25" s="7" t="str">
        <f>VLOOKUP(O25,[1]her636a_395869827_C40E14E7XB052!$A$19:$D$35,4,FALSE)</f>
        <v>JR POPS 180CT</v>
      </c>
      <c r="Q25" s="7" t="s">
        <v>9569</v>
      </c>
      <c r="R25" s="4" t="s">
        <v>9586</v>
      </c>
      <c r="T25" s="4" t="s">
        <v>90</v>
      </c>
      <c r="AO25" t="s">
        <v>9589</v>
      </c>
      <c r="AP25" t="s">
        <v>9608</v>
      </c>
      <c r="AQ25" t="s">
        <v>9602</v>
      </c>
      <c r="AR25" t="s">
        <v>9609</v>
      </c>
      <c r="AW25" s="4" t="s">
        <v>9341</v>
      </c>
      <c r="BD25" s="4" t="s">
        <v>99</v>
      </c>
      <c r="BG25" s="4" t="s">
        <v>115</v>
      </c>
      <c r="BI25" s="4" t="s">
        <v>115</v>
      </c>
      <c r="BK25" s="4" t="s">
        <v>115</v>
      </c>
      <c r="BN25" t="s">
        <v>9553</v>
      </c>
      <c r="BO25" t="s">
        <v>9554</v>
      </c>
    </row>
    <row r="26" spans="1:67" ht="120" x14ac:dyDescent="0.25">
      <c r="A26">
        <v>30147624</v>
      </c>
      <c r="B26" s="21" t="s">
        <v>9555</v>
      </c>
      <c r="C26" s="21" t="s">
        <v>9556</v>
      </c>
      <c r="D26" s="4" t="s">
        <v>4949</v>
      </c>
      <c r="I26" s="17" t="s">
        <v>9522</v>
      </c>
      <c r="J26" s="8" t="s">
        <v>9523</v>
      </c>
      <c r="K26" s="15" t="s">
        <v>9500</v>
      </c>
      <c r="L26" s="16" t="s">
        <v>9501</v>
      </c>
      <c r="O26" s="21">
        <v>6625976764</v>
      </c>
      <c r="P26" s="7" t="str">
        <f>VLOOKUP(O26,[1]her636a_395869827_C40E14E7XB052!$A$19:$D$35,4,FALSE)</f>
        <v>200CT JR ASSTD</v>
      </c>
      <c r="Q26" s="7" t="s">
        <v>9570</v>
      </c>
      <c r="R26" s="4" t="s">
        <v>9587</v>
      </c>
      <c r="T26" s="4" t="s">
        <v>90</v>
      </c>
      <c r="AO26" t="s">
        <v>9610</v>
      </c>
      <c r="AP26" t="s">
        <v>9611</v>
      </c>
      <c r="AQ26" t="s">
        <v>9612</v>
      </c>
      <c r="AR26">
        <v>1.9841</v>
      </c>
      <c r="AW26" s="4" t="s">
        <v>9341</v>
      </c>
      <c r="BD26" s="4" t="s">
        <v>99</v>
      </c>
      <c r="BG26" s="4" t="s">
        <v>115</v>
      </c>
      <c r="BI26" s="4" t="s">
        <v>115</v>
      </c>
      <c r="BK26" s="4" t="s">
        <v>115</v>
      </c>
      <c r="BN26" t="s">
        <v>9555</v>
      </c>
      <c r="BO26" t="s">
        <v>9556</v>
      </c>
    </row>
    <row r="27" spans="1:67" ht="30" x14ac:dyDescent="0.25">
      <c r="A27">
        <v>30991147</v>
      </c>
      <c r="B27" s="21" t="s">
        <v>9557</v>
      </c>
      <c r="C27" s="7" t="s">
        <v>9558</v>
      </c>
      <c r="D27" s="4" t="s">
        <v>4949</v>
      </c>
      <c r="I27" s="7" t="s">
        <v>9524</v>
      </c>
      <c r="J27" s="7" t="s">
        <v>9525</v>
      </c>
      <c r="K27" s="15" t="s">
        <v>9500</v>
      </c>
      <c r="L27" s="16" t="s">
        <v>9501</v>
      </c>
      <c r="O27" s="24">
        <v>5660076853</v>
      </c>
      <c r="P27" s="7" t="str">
        <f>VLOOKUP(O27,[1]her636a_395869827_C40E14E7XB052!$A$19:$D$35,4,FALSE)</f>
        <v>H REESE MINI'S</v>
      </c>
      <c r="Q27" s="7" t="s">
        <v>9571</v>
      </c>
      <c r="R27" s="4" t="s">
        <v>9588</v>
      </c>
      <c r="T27" s="4" t="s">
        <v>90</v>
      </c>
      <c r="AO27" t="s">
        <v>9613</v>
      </c>
      <c r="AP27" t="s">
        <v>9614</v>
      </c>
      <c r="AQ27" t="s">
        <v>9615</v>
      </c>
      <c r="AR27" t="s">
        <v>9616</v>
      </c>
      <c r="AW27" s="4" t="s">
        <v>9341</v>
      </c>
      <c r="BD27" s="4" t="s">
        <v>99</v>
      </c>
      <c r="BG27" s="4" t="s">
        <v>115</v>
      </c>
      <c r="BI27" s="4" t="s">
        <v>115</v>
      </c>
      <c r="BK27" s="4" t="s">
        <v>115</v>
      </c>
      <c r="BN27" t="s">
        <v>9557</v>
      </c>
      <c r="BO27" t="s">
        <v>9558</v>
      </c>
    </row>
  </sheetData>
  <mergeCells count="13">
    <mergeCell ref="AK10:AL10"/>
    <mergeCell ref="AM10:AN10"/>
    <mergeCell ref="BL10:BM10"/>
    <mergeCell ref="AA10:AB10"/>
    <mergeCell ref="AC10:AD10"/>
    <mergeCell ref="AE10:AF10"/>
    <mergeCell ref="AG10:AH10"/>
    <mergeCell ref="AI10:AJ10"/>
    <mergeCell ref="E10:F10"/>
    <mergeCell ref="G10:H10"/>
    <mergeCell ref="U10:V10"/>
    <mergeCell ref="W10:X10"/>
    <mergeCell ref="Y10:Z10"/>
  </mergeCells>
  <dataValidations count="25">
    <dataValidation type="list" allowBlank="1" showInputMessage="1" showErrorMessage="1" sqref="D11:D27">
      <formula1>STEP_LOV_010</formula1>
    </dataValidation>
    <dataValidation type="list" allowBlank="1" showInputMessage="1" showErrorMessage="1" sqref="T11:T27">
      <formula1>STEP_LOV_020</formula1>
    </dataValidation>
    <dataValidation type="list" allowBlank="1" showInputMessage="1" showErrorMessage="1" sqref="AW11:AW27">
      <formula1>STEP_LOV_022</formula1>
    </dataValidation>
    <dataValidation type="list" allowBlank="1" showInputMessage="1" showErrorMessage="1" sqref="BA11:BA13">
      <formula1>STEP_LOV_019</formula1>
    </dataValidation>
    <dataValidation type="list" allowBlank="1" showInputMessage="1" showErrorMessage="1" sqref="BC11:BC13">
      <formula1>STEP_LOV_014</formula1>
    </dataValidation>
    <dataValidation type="list" allowBlank="1" showInputMessage="1" showErrorMessage="1" sqref="BF11:BF13">
      <formula1>STEP_LOV_001</formula1>
    </dataValidation>
    <dataValidation type="list" allowBlank="1" showInputMessage="1" showErrorMessage="1" sqref="BG11:BG27">
      <formula1>STEP_LOV_008</formula1>
    </dataValidation>
    <dataValidation type="list" allowBlank="1" showInputMessage="1" showErrorMessage="1" sqref="BI11:BI27">
      <formula1>STEP_LOV_017</formula1>
    </dataValidation>
    <dataValidation type="list" allowBlank="1" showInputMessage="1" showErrorMessage="1" sqref="BK11:BK27">
      <formula1>STEP_LOV_015</formula1>
    </dataValidation>
    <dataValidation type="list" allowBlank="1" showInputMessage="1" showErrorMessage="1" sqref="BP11:BP13">
      <formula1>STEP_LOV_007</formula1>
    </dataValidation>
    <dataValidation type="list" allowBlank="1" showInputMessage="1" showErrorMessage="1" sqref="BQ11:BQ13">
      <formula1>STEP_LOV_002</formula1>
    </dataValidation>
    <dataValidation type="list" allowBlank="1" showInputMessage="1" showErrorMessage="1" sqref="BR11:BR13">
      <formula1>STEP_LOV_013</formula1>
    </dataValidation>
    <dataValidation type="list" allowBlank="1" showInputMessage="1" showErrorMessage="1" sqref="BS11:BS13">
      <formula1>STEP_LOV_016</formula1>
    </dataValidation>
    <dataValidation type="list" allowBlank="1" showInputMessage="1" showErrorMessage="1" sqref="BT11:BT13">
      <formula1>STEP_LOV_012</formula1>
    </dataValidation>
    <dataValidation type="list" allowBlank="1" showInputMessage="1" showErrorMessage="1" sqref="BW11:BW13">
      <formula1>STEP_LOV_006</formula1>
    </dataValidation>
    <dataValidation type="list" allowBlank="1" showInputMessage="1" showErrorMessage="1" sqref="BX11:BX13">
      <formula1>STEP_LOV_004</formula1>
    </dataValidation>
    <dataValidation type="list" allowBlank="1" showInputMessage="1" showErrorMessage="1" sqref="BY11:BY13">
      <formula1>STEP_LOV_018</formula1>
    </dataValidation>
    <dataValidation type="list" allowBlank="1" showInputMessage="1" showErrorMessage="1" sqref="BZ11:BZ13">
      <formula1>STEP_LOV_024</formula1>
    </dataValidation>
    <dataValidation type="list" allowBlank="1" showInputMessage="1" showErrorMessage="1" sqref="CA11:CA13">
      <formula1>STEP_LOV_025</formula1>
    </dataValidation>
    <dataValidation type="list" allowBlank="1" showInputMessage="1" showErrorMessage="1" sqref="CB11:CB13">
      <formula1>STEP_LOV_021</formula1>
    </dataValidation>
    <dataValidation type="list" allowBlank="1" showInputMessage="1" showErrorMessage="1" sqref="CC11:CC13">
      <formula1>STEP_LOV_009</formula1>
    </dataValidation>
    <dataValidation type="list" allowBlank="1" showInputMessage="1" showErrorMessage="1" sqref="CF11:CF13">
      <formula1>STEP_LOV_005</formula1>
    </dataValidation>
    <dataValidation type="list" allowBlank="1" showInputMessage="1" showErrorMessage="1" sqref="CG11:CG13">
      <formula1>STEP_LOV_023</formula1>
    </dataValidation>
    <dataValidation type="list" allowBlank="1" showInputMessage="1" showErrorMessage="1" sqref="CH11:CH13">
      <formula1>STEP_LOV_011</formula1>
    </dataValidation>
    <dataValidation type="list" allowBlank="1" showInputMessage="1" showErrorMessage="1" sqref="CM11:CM13">
      <formula1>STEP_LOV_003</formula1>
    </dataValidation>
  </dataValidations>
  <hyperlinks>
    <hyperlink ref="C16" r:id="rId1" display="http://www.hersheycanada.com/fr/celebrate/halloween/productdetail.aspx?id=604"/>
    <hyperlink ref="C18" r:id="rId2" display="http://www.hersheycanada.com/fr/celebrate/halloween/productdetail.aspx?id=602"/>
  </hyperlinks>
  <pageMargins left="0.7" right="0.7" top="0.75" bottom="0.75" header="0.3" footer="0.3"/>
  <pageSetup orientation="portrait" verticalDpi="0" r:id="rId3"/>
  <drawing r:id="rId4"/>
  <legacyDrawing r:id="rId5"/>
  <mc:AlternateContent xmlns:mc="http://schemas.openxmlformats.org/markup-compatibility/2006">
    <mc:Choice Requires="x14">
      <controls>
        <mc:AlternateContent xmlns:mc="http://schemas.openxmlformats.org/markup-compatibility/2006">
          <mc:Choice Requires="x14">
            <control shapeId="1110" r:id="rId6" name="Button 86">
              <controlPr defaultSize="0" print="0" autoFill="0" autoPict="0">
                <anchor moveWithCells="1" sizeWithCells="1">
                  <from>
                    <xdr:col>0</xdr:col>
                    <xdr:colOff>9525</xdr:colOff>
                    <xdr:row>8</xdr:row>
                    <xdr:rowOff>9525</xdr:rowOff>
                  </from>
                  <to>
                    <xdr:col>1</xdr:col>
                    <xdr:colOff>9525</xdr:colOff>
                    <xdr:row>8</xdr:row>
                    <xdr:rowOff>466725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heetViews>
  <sheetFormatPr defaultRowHeight="15" x14ac:dyDescent="0.25"/>
  <sheetData>
    <row r="1" spans="1:15" x14ac:dyDescent="0.25">
      <c r="A1" t="s">
        <v>13</v>
      </c>
    </row>
    <row r="2" spans="1:15" x14ac:dyDescent="0.25">
      <c r="A2" t="s">
        <v>14</v>
      </c>
      <c r="L2" t="s">
        <v>31</v>
      </c>
      <c r="M2" t="s">
        <v>32</v>
      </c>
      <c r="N2" t="s">
        <v>33</v>
      </c>
      <c r="O2" t="s">
        <v>34</v>
      </c>
    </row>
    <row r="3" spans="1:15" x14ac:dyDescent="0.25">
      <c r="A3" t="s">
        <v>15</v>
      </c>
      <c r="B3" t="s">
        <v>16</v>
      </c>
      <c r="K3" t="s">
        <v>35</v>
      </c>
      <c r="L3" t="s">
        <v>36</v>
      </c>
      <c r="M3" t="s">
        <v>37</v>
      </c>
      <c r="N3" t="s">
        <v>38</v>
      </c>
      <c r="O3" t="s">
        <v>39</v>
      </c>
    </row>
    <row r="4" spans="1:15" x14ac:dyDescent="0.25">
      <c r="A4" t="s">
        <v>17</v>
      </c>
      <c r="B4" t="s">
        <v>18</v>
      </c>
      <c r="K4" t="s">
        <v>40</v>
      </c>
      <c r="L4" t="s">
        <v>41</v>
      </c>
      <c r="M4" t="s">
        <v>42</v>
      </c>
      <c r="N4" t="s">
        <v>43</v>
      </c>
      <c r="O4" t="s">
        <v>44</v>
      </c>
    </row>
    <row r="5" spans="1:15" x14ac:dyDescent="0.25">
      <c r="A5" t="s">
        <v>19</v>
      </c>
      <c r="B5" t="s">
        <v>20</v>
      </c>
      <c r="K5" t="s">
        <v>45</v>
      </c>
      <c r="L5" t="s">
        <v>46</v>
      </c>
      <c r="M5" t="s">
        <v>47</v>
      </c>
      <c r="N5" t="s">
        <v>48</v>
      </c>
      <c r="O5" t="s">
        <v>49</v>
      </c>
    </row>
    <row r="6" spans="1:15" x14ac:dyDescent="0.25">
      <c r="A6" t="s">
        <v>21</v>
      </c>
      <c r="B6" t="s">
        <v>22</v>
      </c>
      <c r="K6" t="s">
        <v>50</v>
      </c>
      <c r="L6" t="s">
        <v>51</v>
      </c>
      <c r="M6" t="s">
        <v>52</v>
      </c>
      <c r="N6" t="s">
        <v>52</v>
      </c>
      <c r="O6" t="s">
        <v>53</v>
      </c>
    </row>
    <row r="7" spans="1:15" x14ac:dyDescent="0.25">
      <c r="A7" t="s">
        <v>23</v>
      </c>
      <c r="B7" t="s">
        <v>113</v>
      </c>
      <c r="K7" t="s">
        <v>54</v>
      </c>
      <c r="L7" t="s">
        <v>55</v>
      </c>
      <c r="M7" t="s">
        <v>55</v>
      </c>
      <c r="N7" t="s">
        <v>55</v>
      </c>
      <c r="O7" t="s">
        <v>56</v>
      </c>
    </row>
    <row r="8" spans="1:15" x14ac:dyDescent="0.25">
      <c r="A8" t="s">
        <v>25</v>
      </c>
      <c r="B8" t="s">
        <v>110</v>
      </c>
      <c r="K8" t="s">
        <v>57</v>
      </c>
      <c r="L8" t="s">
        <v>58</v>
      </c>
      <c r="M8" t="s">
        <v>58</v>
      </c>
      <c r="N8" t="s">
        <v>58</v>
      </c>
      <c r="O8" t="s">
        <v>56</v>
      </c>
    </row>
    <row r="9" spans="1:15" x14ac:dyDescent="0.25">
      <c r="A9" t="s">
        <v>26</v>
      </c>
      <c r="K9" t="s">
        <v>59</v>
      </c>
      <c r="L9" t="s">
        <v>60</v>
      </c>
      <c r="M9" t="s">
        <v>60</v>
      </c>
      <c r="N9" t="s">
        <v>60</v>
      </c>
      <c r="O9" t="s">
        <v>61</v>
      </c>
    </row>
    <row r="10" spans="1:15" x14ac:dyDescent="0.25">
      <c r="A10" t="s">
        <v>27</v>
      </c>
      <c r="B10" t="s">
        <v>24</v>
      </c>
      <c r="K10" t="s">
        <v>62</v>
      </c>
      <c r="L10" t="s">
        <v>55</v>
      </c>
      <c r="M10" t="s">
        <v>55</v>
      </c>
      <c r="N10" t="s">
        <v>55</v>
      </c>
      <c r="O10" t="s">
        <v>63</v>
      </c>
    </row>
    <row r="11" spans="1:15" x14ac:dyDescent="0.25">
      <c r="A11" t="s">
        <v>28</v>
      </c>
      <c r="B11" t="s">
        <v>29</v>
      </c>
      <c r="K11" t="s">
        <v>64</v>
      </c>
      <c r="L11" t="s">
        <v>65</v>
      </c>
      <c r="M11" t="s">
        <v>66</v>
      </c>
      <c r="N11" t="s">
        <v>65</v>
      </c>
      <c r="O11" t="s">
        <v>67</v>
      </c>
    </row>
    <row r="12" spans="1:15" x14ac:dyDescent="0.25">
      <c r="A12" t="s">
        <v>30</v>
      </c>
      <c r="B12" t="s">
        <v>2</v>
      </c>
      <c r="K12" t="s">
        <v>68</v>
      </c>
      <c r="L12" t="s">
        <v>55</v>
      </c>
      <c r="M12" t="s">
        <v>55</v>
      </c>
      <c r="N12" t="s">
        <v>55</v>
      </c>
      <c r="O12" t="s">
        <v>69</v>
      </c>
    </row>
    <row r="13" spans="1:15" x14ac:dyDescent="0.25">
      <c r="K13" t="s">
        <v>70</v>
      </c>
      <c r="L13" t="s">
        <v>65</v>
      </c>
      <c r="M13" t="s">
        <v>71</v>
      </c>
      <c r="N13" t="s">
        <v>65</v>
      </c>
      <c r="O13" t="s">
        <v>72</v>
      </c>
    </row>
    <row r="16" spans="1:15" x14ac:dyDescent="0.25">
      <c r="A16" s="6" t="s">
        <v>9498</v>
      </c>
      <c r="B16" t="b">
        <v>1</v>
      </c>
    </row>
    <row r="17" spans="1:6" x14ac:dyDescent="0.25">
      <c r="A17" s="6" t="s">
        <v>9499</v>
      </c>
      <c r="B17" t="b">
        <v>1</v>
      </c>
    </row>
    <row r="26" spans="1:6" x14ac:dyDescent="0.25">
      <c r="A26" t="s">
        <v>100</v>
      </c>
      <c r="B26" t="s">
        <v>24</v>
      </c>
    </row>
    <row r="27" spans="1:6" x14ac:dyDescent="0.25">
      <c r="A27" t="s">
        <v>101</v>
      </c>
      <c r="B27" t="s">
        <v>102</v>
      </c>
    </row>
    <row r="28" spans="1:6" x14ac:dyDescent="0.25">
      <c r="A28" t="s">
        <v>103</v>
      </c>
      <c r="B28" t="s">
        <v>104</v>
      </c>
    </row>
    <row r="29" spans="1:6" x14ac:dyDescent="0.25">
      <c r="A29" t="s">
        <v>105</v>
      </c>
      <c r="B29" t="s">
        <v>106</v>
      </c>
    </row>
    <row r="30" spans="1:6" x14ac:dyDescent="0.25">
      <c r="A30" t="s">
        <v>107</v>
      </c>
      <c r="B30" t="s">
        <v>108</v>
      </c>
    </row>
    <row r="31" spans="1:6" x14ac:dyDescent="0.25">
      <c r="A31" t="s">
        <v>109</v>
      </c>
      <c r="B31" t="s">
        <v>110</v>
      </c>
      <c r="C31" t="s">
        <v>111</v>
      </c>
      <c r="D31" t="s">
        <v>112</v>
      </c>
      <c r="E31" t="s">
        <v>24</v>
      </c>
      <c r="F31"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6"/>
  <sheetViews>
    <sheetView workbookViewId="0"/>
  </sheetViews>
  <sheetFormatPr defaultRowHeight="15" x14ac:dyDescent="0.25"/>
  <sheetData>
    <row r="2" spans="1:3" x14ac:dyDescent="0.25">
      <c r="A2" t="s">
        <v>73</v>
      </c>
      <c r="B2" t="s">
        <v>74</v>
      </c>
      <c r="C2" t="s">
        <v>74</v>
      </c>
    </row>
    <row r="3" spans="1:3" x14ac:dyDescent="0.25">
      <c r="A3" t="s">
        <v>75</v>
      </c>
      <c r="B3" t="s">
        <v>76</v>
      </c>
      <c r="C3" t="s">
        <v>77</v>
      </c>
    </row>
    <row r="4" spans="1:3" x14ac:dyDescent="0.25">
      <c r="A4" t="s">
        <v>78</v>
      </c>
      <c r="B4" t="s">
        <v>79</v>
      </c>
      <c r="C4" t="s">
        <v>80</v>
      </c>
    </row>
    <row r="5" spans="1:3" x14ac:dyDescent="0.25">
      <c r="A5" t="s">
        <v>81</v>
      </c>
      <c r="B5" t="s">
        <v>76</v>
      </c>
    </row>
    <row r="6" spans="1:3" x14ac:dyDescent="0.25">
      <c r="A6" t="s">
        <v>82</v>
      </c>
    </row>
    <row r="7" spans="1:3" x14ac:dyDescent="0.25">
      <c r="A7" t="s">
        <v>78</v>
      </c>
      <c r="B7" t="s">
        <v>83</v>
      </c>
      <c r="C7" t="s">
        <v>84</v>
      </c>
    </row>
    <row r="8" spans="1:3" x14ac:dyDescent="0.25">
      <c r="A8" t="s">
        <v>81</v>
      </c>
      <c r="B8" t="s">
        <v>76</v>
      </c>
    </row>
    <row r="9" spans="1:3" x14ac:dyDescent="0.25">
      <c r="A9" t="s">
        <v>82</v>
      </c>
    </row>
    <row r="10" spans="1:3" x14ac:dyDescent="0.25">
      <c r="A10" t="s">
        <v>85</v>
      </c>
    </row>
    <row r="11" spans="1:3" x14ac:dyDescent="0.25">
      <c r="A11" t="s">
        <v>73</v>
      </c>
      <c r="B11" t="s">
        <v>86</v>
      </c>
      <c r="C11" t="s">
        <v>86</v>
      </c>
    </row>
    <row r="12" spans="1:3" x14ac:dyDescent="0.25">
      <c r="A12" t="s">
        <v>75</v>
      </c>
      <c r="B12" t="s">
        <v>87</v>
      </c>
      <c r="C12" t="s">
        <v>88</v>
      </c>
    </row>
    <row r="13" spans="1:3" x14ac:dyDescent="0.25">
      <c r="A13" t="s">
        <v>78</v>
      </c>
      <c r="B13" t="s">
        <v>89</v>
      </c>
      <c r="C13" t="s">
        <v>90</v>
      </c>
    </row>
    <row r="14" spans="1:3" x14ac:dyDescent="0.25">
      <c r="A14" t="s">
        <v>81</v>
      </c>
      <c r="B14" t="s">
        <v>87</v>
      </c>
    </row>
    <row r="15" spans="1:3" x14ac:dyDescent="0.25">
      <c r="A15" t="s">
        <v>82</v>
      </c>
    </row>
    <row r="16" spans="1:3" x14ac:dyDescent="0.25">
      <c r="A16" t="s">
        <v>85</v>
      </c>
    </row>
    <row r="17" spans="1:3" x14ac:dyDescent="0.25">
      <c r="A17" t="s">
        <v>15</v>
      </c>
      <c r="B17" t="s">
        <v>16</v>
      </c>
      <c r="C17" t="s">
        <v>80</v>
      </c>
    </row>
    <row r="18" spans="1:3" x14ac:dyDescent="0.25">
      <c r="A18" t="s">
        <v>81</v>
      </c>
      <c r="B18" t="s">
        <v>79</v>
      </c>
    </row>
    <row r="19" spans="1:3" x14ac:dyDescent="0.25">
      <c r="A19" t="s">
        <v>81</v>
      </c>
      <c r="B19" t="s">
        <v>89</v>
      </c>
    </row>
    <row r="20" spans="1:3" x14ac:dyDescent="0.25">
      <c r="A20" t="s">
        <v>91</v>
      </c>
    </row>
    <row r="21" spans="1:3" x14ac:dyDescent="0.25">
      <c r="A21" t="s">
        <v>15</v>
      </c>
      <c r="B21" t="s">
        <v>92</v>
      </c>
      <c r="C21" t="s">
        <v>84</v>
      </c>
    </row>
    <row r="22" spans="1:3" x14ac:dyDescent="0.25">
      <c r="A22" t="s">
        <v>81</v>
      </c>
      <c r="B22" t="s">
        <v>83</v>
      </c>
    </row>
    <row r="23" spans="1:3" x14ac:dyDescent="0.25">
      <c r="A23" t="s">
        <v>81</v>
      </c>
      <c r="B23" t="s">
        <v>89</v>
      </c>
    </row>
    <row r="24" spans="1:3" x14ac:dyDescent="0.25">
      <c r="A24" t="s">
        <v>91</v>
      </c>
    </row>
    <row r="25" spans="1:3" x14ac:dyDescent="0.25">
      <c r="A25" t="s">
        <v>15</v>
      </c>
      <c r="B25" t="s">
        <v>93</v>
      </c>
      <c r="C25" t="s">
        <v>94</v>
      </c>
    </row>
    <row r="26" spans="1:3" x14ac:dyDescent="0.25">
      <c r="A26" t="s">
        <v>81</v>
      </c>
      <c r="B26" t="s">
        <v>76</v>
      </c>
    </row>
    <row r="27" spans="1:3" x14ac:dyDescent="0.25">
      <c r="A27" t="s">
        <v>81</v>
      </c>
      <c r="B27" t="s">
        <v>87</v>
      </c>
    </row>
    <row r="28" spans="1:3" x14ac:dyDescent="0.25">
      <c r="A28" t="s">
        <v>91</v>
      </c>
    </row>
    <row r="29" spans="1:3" x14ac:dyDescent="0.25">
      <c r="A29" t="s">
        <v>95</v>
      </c>
      <c r="B29" t="s">
        <v>96</v>
      </c>
    </row>
    <row r="30" spans="1:3" x14ac:dyDescent="0.25">
      <c r="A30" t="s">
        <v>81</v>
      </c>
      <c r="B30" t="s">
        <v>96</v>
      </c>
    </row>
    <row r="31" spans="1:3" x14ac:dyDescent="0.25">
      <c r="A31" t="s">
        <v>97</v>
      </c>
      <c r="B31" t="s">
        <v>16</v>
      </c>
      <c r="C31" t="s">
        <v>53</v>
      </c>
    </row>
    <row r="32" spans="1:3" x14ac:dyDescent="0.25">
      <c r="A32" t="s">
        <v>97</v>
      </c>
      <c r="B32" t="s">
        <v>92</v>
      </c>
      <c r="C32" t="s">
        <v>53</v>
      </c>
    </row>
    <row r="33" spans="1:3" x14ac:dyDescent="0.25">
      <c r="A33" t="s">
        <v>98</v>
      </c>
    </row>
    <row r="34" spans="1:3" x14ac:dyDescent="0.25">
      <c r="A34" t="s">
        <v>95</v>
      </c>
      <c r="B34" t="s">
        <v>76</v>
      </c>
    </row>
    <row r="35" spans="1:3" x14ac:dyDescent="0.25">
      <c r="A35" t="s">
        <v>81</v>
      </c>
      <c r="B35" t="s">
        <v>76</v>
      </c>
    </row>
    <row r="36" spans="1:3" x14ac:dyDescent="0.25">
      <c r="A36" t="s">
        <v>97</v>
      </c>
      <c r="B36" t="s">
        <v>16</v>
      </c>
      <c r="C36" t="s">
        <v>63</v>
      </c>
    </row>
    <row r="37" spans="1:3" x14ac:dyDescent="0.25">
      <c r="A37" t="s">
        <v>97</v>
      </c>
      <c r="B37" t="s">
        <v>92</v>
      </c>
      <c r="C37" t="s">
        <v>63</v>
      </c>
    </row>
    <row r="38" spans="1:3" x14ac:dyDescent="0.25">
      <c r="A38" t="s">
        <v>98</v>
      </c>
    </row>
    <row r="39" spans="1:3" x14ac:dyDescent="0.25">
      <c r="A39" t="s">
        <v>95</v>
      </c>
      <c r="B39" t="s">
        <v>79</v>
      </c>
    </row>
    <row r="40" spans="1:3" x14ac:dyDescent="0.25">
      <c r="A40" t="s">
        <v>81</v>
      </c>
      <c r="B40" t="s">
        <v>79</v>
      </c>
    </row>
    <row r="41" spans="1:3" x14ac:dyDescent="0.25">
      <c r="A41" t="s">
        <v>97</v>
      </c>
      <c r="B41" t="s">
        <v>16</v>
      </c>
      <c r="C41" t="s">
        <v>99</v>
      </c>
    </row>
    <row r="42" spans="1:3" x14ac:dyDescent="0.25">
      <c r="A42" t="s">
        <v>98</v>
      </c>
    </row>
    <row r="43" spans="1:3" x14ac:dyDescent="0.25">
      <c r="A43" t="s">
        <v>95</v>
      </c>
      <c r="B43" t="s">
        <v>83</v>
      </c>
    </row>
    <row r="44" spans="1:3" x14ac:dyDescent="0.25">
      <c r="A44" t="s">
        <v>81</v>
      </c>
      <c r="B44" t="s">
        <v>83</v>
      </c>
    </row>
    <row r="45" spans="1:3" x14ac:dyDescent="0.25">
      <c r="A45" t="s">
        <v>97</v>
      </c>
      <c r="B45" t="s">
        <v>92</v>
      </c>
      <c r="C45" t="s">
        <v>99</v>
      </c>
    </row>
    <row r="46" spans="1:3" x14ac:dyDescent="0.25">
      <c r="A46" t="s">
        <v>98</v>
      </c>
    </row>
    <row r="47" spans="1:3" x14ac:dyDescent="0.25">
      <c r="A47" t="s">
        <v>95</v>
      </c>
      <c r="B47" t="s">
        <v>87</v>
      </c>
    </row>
    <row r="48" spans="1:3" x14ac:dyDescent="0.25">
      <c r="A48" t="s">
        <v>81</v>
      </c>
      <c r="B48" t="s">
        <v>87</v>
      </c>
    </row>
    <row r="49" spans="1:3" x14ac:dyDescent="0.25">
      <c r="A49" t="s">
        <v>97</v>
      </c>
      <c r="B49" t="s">
        <v>16</v>
      </c>
      <c r="C49" t="s">
        <v>69</v>
      </c>
    </row>
    <row r="50" spans="1:3" x14ac:dyDescent="0.25">
      <c r="A50" t="s">
        <v>97</v>
      </c>
      <c r="B50" t="s">
        <v>92</v>
      </c>
      <c r="C50" t="s">
        <v>69</v>
      </c>
    </row>
    <row r="51" spans="1:3" x14ac:dyDescent="0.25">
      <c r="A51" t="s">
        <v>98</v>
      </c>
    </row>
    <row r="52" spans="1:3" x14ac:dyDescent="0.25">
      <c r="A52" t="s">
        <v>95</v>
      </c>
      <c r="B52" t="s">
        <v>89</v>
      </c>
    </row>
    <row r="53" spans="1:3" x14ac:dyDescent="0.25">
      <c r="A53" t="s">
        <v>81</v>
      </c>
      <c r="B53" t="s">
        <v>89</v>
      </c>
    </row>
    <row r="54" spans="1:3" x14ac:dyDescent="0.25">
      <c r="A54" t="s">
        <v>97</v>
      </c>
      <c r="B54" t="s">
        <v>16</v>
      </c>
      <c r="C54" t="s">
        <v>67</v>
      </c>
    </row>
    <row r="55" spans="1:3" x14ac:dyDescent="0.25">
      <c r="A55" t="s">
        <v>97</v>
      </c>
      <c r="B55" t="s">
        <v>92</v>
      </c>
      <c r="C55" t="s">
        <v>67</v>
      </c>
    </row>
    <row r="56" spans="1:3" x14ac:dyDescent="0.25">
      <c r="A56"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HS25"/>
  <sheetViews>
    <sheetView workbookViewId="0"/>
  </sheetViews>
  <sheetFormatPr defaultRowHeight="15" x14ac:dyDescent="0.25"/>
  <sheetData>
    <row r="1" spans="1:5635" x14ac:dyDescent="0.25">
      <c r="A1" t="s">
        <v>114</v>
      </c>
      <c r="B1" t="s">
        <v>29</v>
      </c>
      <c r="C1" t="s">
        <v>115</v>
      </c>
      <c r="D1" t="s">
        <v>116</v>
      </c>
    </row>
    <row r="2" spans="1:5635" x14ac:dyDescent="0.25">
      <c r="A2" t="s">
        <v>117</v>
      </c>
      <c r="B2" t="s">
        <v>29</v>
      </c>
      <c r="C2" t="s">
        <v>118</v>
      </c>
      <c r="D2" t="s">
        <v>119</v>
      </c>
      <c r="E2" t="s">
        <v>120</v>
      </c>
      <c r="F2" t="s">
        <v>121</v>
      </c>
      <c r="G2" t="s">
        <v>122</v>
      </c>
      <c r="H2" t="s">
        <v>123</v>
      </c>
      <c r="I2" t="s">
        <v>124</v>
      </c>
      <c r="J2" t="s">
        <v>125</v>
      </c>
      <c r="K2" t="s">
        <v>126</v>
      </c>
      <c r="L2" t="s">
        <v>127</v>
      </c>
    </row>
    <row r="3" spans="1:5635" x14ac:dyDescent="0.25">
      <c r="A3" t="s">
        <v>128</v>
      </c>
      <c r="B3" t="s">
        <v>29</v>
      </c>
      <c r="C3" t="s">
        <v>115</v>
      </c>
      <c r="D3" t="s">
        <v>116</v>
      </c>
    </row>
    <row r="4" spans="1:5635" x14ac:dyDescent="0.25">
      <c r="A4" t="s">
        <v>129</v>
      </c>
      <c r="B4" t="s">
        <v>29</v>
      </c>
      <c r="C4" t="s">
        <v>115</v>
      </c>
      <c r="D4" t="s">
        <v>116</v>
      </c>
    </row>
    <row r="5" spans="1:5635" x14ac:dyDescent="0.25">
      <c r="A5" t="s">
        <v>130</v>
      </c>
      <c r="B5" t="s">
        <v>29</v>
      </c>
      <c r="C5" t="s">
        <v>115</v>
      </c>
      <c r="D5" t="s">
        <v>116</v>
      </c>
    </row>
    <row r="6" spans="1:5635" x14ac:dyDescent="0.25">
      <c r="A6" t="s">
        <v>131</v>
      </c>
      <c r="B6" t="s">
        <v>29</v>
      </c>
      <c r="C6" t="s">
        <v>115</v>
      </c>
      <c r="D6" t="s">
        <v>116</v>
      </c>
    </row>
    <row r="7" spans="1:5635" x14ac:dyDescent="0.25">
      <c r="A7" t="s">
        <v>132</v>
      </c>
      <c r="B7" t="s">
        <v>29</v>
      </c>
      <c r="C7" t="s">
        <v>133</v>
      </c>
      <c r="D7" t="s">
        <v>134</v>
      </c>
      <c r="E7" t="s">
        <v>135</v>
      </c>
      <c r="F7" t="s">
        <v>136</v>
      </c>
      <c r="G7" t="s">
        <v>137</v>
      </c>
      <c r="H7" t="s">
        <v>138</v>
      </c>
      <c r="I7" t="s">
        <v>139</v>
      </c>
      <c r="J7" t="s">
        <v>140</v>
      </c>
      <c r="K7" t="s">
        <v>141</v>
      </c>
      <c r="L7" t="s">
        <v>142</v>
      </c>
      <c r="M7" t="s">
        <v>143</v>
      </c>
      <c r="N7" t="s">
        <v>144</v>
      </c>
      <c r="O7" t="s">
        <v>65</v>
      </c>
      <c r="P7" t="s">
        <v>145</v>
      </c>
      <c r="Q7" t="s">
        <v>146</v>
      </c>
      <c r="R7" t="s">
        <v>147</v>
      </c>
      <c r="S7" t="s">
        <v>148</v>
      </c>
      <c r="T7" t="s">
        <v>149</v>
      </c>
      <c r="U7" t="s">
        <v>150</v>
      </c>
      <c r="V7" t="s">
        <v>151</v>
      </c>
      <c r="W7" t="s">
        <v>152</v>
      </c>
      <c r="X7" t="s">
        <v>153</v>
      </c>
      <c r="Y7" t="s">
        <v>154</v>
      </c>
      <c r="Z7" t="s">
        <v>155</v>
      </c>
      <c r="AA7" t="s">
        <v>156</v>
      </c>
      <c r="AB7" t="s">
        <v>157</v>
      </c>
      <c r="AC7" t="s">
        <v>158</v>
      </c>
      <c r="AD7" t="s">
        <v>159</v>
      </c>
      <c r="AE7" t="s">
        <v>160</v>
      </c>
      <c r="AF7" t="s">
        <v>161</v>
      </c>
      <c r="AG7" t="s">
        <v>162</v>
      </c>
      <c r="AH7" t="s">
        <v>163</v>
      </c>
      <c r="AI7" t="s">
        <v>164</v>
      </c>
      <c r="AJ7" t="s">
        <v>165</v>
      </c>
      <c r="AK7" t="s">
        <v>166</v>
      </c>
      <c r="AL7" t="s">
        <v>167</v>
      </c>
      <c r="AM7" t="s">
        <v>168</v>
      </c>
      <c r="AN7" t="s">
        <v>99</v>
      </c>
      <c r="AO7" t="s">
        <v>169</v>
      </c>
      <c r="AP7" t="s">
        <v>170</v>
      </c>
      <c r="AQ7" t="s">
        <v>171</v>
      </c>
      <c r="AR7" t="s">
        <v>172</v>
      </c>
      <c r="AS7" t="s">
        <v>173</v>
      </c>
      <c r="AT7" t="s">
        <v>174</v>
      </c>
      <c r="AU7" t="s">
        <v>175</v>
      </c>
      <c r="AV7" t="s">
        <v>176</v>
      </c>
      <c r="AW7" t="s">
        <v>177</v>
      </c>
      <c r="AX7" t="s">
        <v>178</v>
      </c>
      <c r="AY7" t="s">
        <v>179</v>
      </c>
      <c r="AZ7" t="s">
        <v>180</v>
      </c>
      <c r="BA7" t="s">
        <v>181</v>
      </c>
      <c r="BB7" t="s">
        <v>182</v>
      </c>
      <c r="BC7" t="s">
        <v>183</v>
      </c>
      <c r="BD7" t="s">
        <v>184</v>
      </c>
      <c r="BE7" t="s">
        <v>185</v>
      </c>
      <c r="BF7" t="s">
        <v>186</v>
      </c>
      <c r="BG7" t="s">
        <v>187</v>
      </c>
      <c r="BH7" t="s">
        <v>188</v>
      </c>
      <c r="BI7" t="s">
        <v>189</v>
      </c>
      <c r="BJ7" t="s">
        <v>190</v>
      </c>
      <c r="BK7" t="s">
        <v>191</v>
      </c>
      <c r="BL7" t="s">
        <v>192</v>
      </c>
      <c r="BM7" t="s">
        <v>193</v>
      </c>
      <c r="BN7" t="s">
        <v>194</v>
      </c>
      <c r="BO7" t="s">
        <v>195</v>
      </c>
      <c r="BP7" t="s">
        <v>196</v>
      </c>
      <c r="BQ7" t="s">
        <v>197</v>
      </c>
      <c r="BR7" t="s">
        <v>198</v>
      </c>
      <c r="BS7" t="s">
        <v>199</v>
      </c>
      <c r="BT7" t="s">
        <v>200</v>
      </c>
      <c r="BU7" t="s">
        <v>201</v>
      </c>
      <c r="BV7" t="s">
        <v>202</v>
      </c>
      <c r="BW7" t="s">
        <v>203</v>
      </c>
      <c r="BX7" t="s">
        <v>204</v>
      </c>
      <c r="BY7" t="s">
        <v>205</v>
      </c>
      <c r="BZ7" t="s">
        <v>206</v>
      </c>
      <c r="CA7" t="s">
        <v>207</v>
      </c>
      <c r="CB7" t="s">
        <v>208</v>
      </c>
      <c r="CC7" t="s">
        <v>209</v>
      </c>
      <c r="CD7" t="s">
        <v>210</v>
      </c>
      <c r="CE7" t="s">
        <v>211</v>
      </c>
      <c r="CF7" t="s">
        <v>212</v>
      </c>
      <c r="CG7" t="s">
        <v>213</v>
      </c>
      <c r="CH7" t="s">
        <v>214</v>
      </c>
      <c r="CI7" t="s">
        <v>215</v>
      </c>
      <c r="CJ7" t="s">
        <v>216</v>
      </c>
      <c r="CK7" t="s">
        <v>217</v>
      </c>
      <c r="CL7" t="s">
        <v>218</v>
      </c>
      <c r="CM7" t="s">
        <v>219</v>
      </c>
      <c r="CN7" t="s">
        <v>220</v>
      </c>
      <c r="CO7" t="s">
        <v>221</v>
      </c>
      <c r="CP7" t="s">
        <v>222</v>
      </c>
      <c r="CQ7" t="s">
        <v>223</v>
      </c>
      <c r="CR7" t="s">
        <v>224</v>
      </c>
      <c r="CS7" t="s">
        <v>225</v>
      </c>
      <c r="CT7" t="s">
        <v>226</v>
      </c>
      <c r="CU7" t="s">
        <v>227</v>
      </c>
      <c r="CV7" t="s">
        <v>228</v>
      </c>
      <c r="CW7" t="s">
        <v>229</v>
      </c>
      <c r="CX7" t="s">
        <v>230</v>
      </c>
      <c r="CY7" t="s">
        <v>231</v>
      </c>
      <c r="CZ7" t="s">
        <v>232</v>
      </c>
      <c r="DA7" t="s">
        <v>233</v>
      </c>
      <c r="DB7" t="s">
        <v>234</v>
      </c>
      <c r="DC7" t="s">
        <v>235</v>
      </c>
      <c r="DD7" t="s">
        <v>236</v>
      </c>
      <c r="DE7" t="s">
        <v>237</v>
      </c>
      <c r="DF7" t="s">
        <v>238</v>
      </c>
      <c r="DG7" t="s">
        <v>239</v>
      </c>
      <c r="DH7" t="s">
        <v>240</v>
      </c>
      <c r="DI7" t="s">
        <v>241</v>
      </c>
      <c r="DJ7" t="s">
        <v>242</v>
      </c>
      <c r="DK7" t="s">
        <v>243</v>
      </c>
      <c r="DL7" t="s">
        <v>244</v>
      </c>
      <c r="DM7" t="s">
        <v>245</v>
      </c>
      <c r="DN7" t="s">
        <v>246</v>
      </c>
      <c r="DO7" t="s">
        <v>247</v>
      </c>
      <c r="DP7" t="s">
        <v>248</v>
      </c>
      <c r="DQ7" t="s">
        <v>249</v>
      </c>
      <c r="DR7" t="s">
        <v>250</v>
      </c>
      <c r="DS7" t="s">
        <v>251</v>
      </c>
      <c r="DT7" t="s">
        <v>252</v>
      </c>
      <c r="DU7" t="s">
        <v>253</v>
      </c>
      <c r="DV7" t="s">
        <v>254</v>
      </c>
      <c r="DW7" t="s">
        <v>255</v>
      </c>
      <c r="DX7" t="s">
        <v>256</v>
      </c>
      <c r="DY7" t="s">
        <v>257</v>
      </c>
      <c r="DZ7" t="s">
        <v>258</v>
      </c>
      <c r="EA7" t="s">
        <v>259</v>
      </c>
      <c r="EB7" t="s">
        <v>260</v>
      </c>
      <c r="EC7" t="s">
        <v>261</v>
      </c>
      <c r="ED7" t="s">
        <v>262</v>
      </c>
      <c r="EE7" t="s">
        <v>263</v>
      </c>
      <c r="EF7" t="s">
        <v>264</v>
      </c>
      <c r="EG7" t="s">
        <v>265</v>
      </c>
      <c r="EH7" t="s">
        <v>266</v>
      </c>
      <c r="EI7" t="s">
        <v>267</v>
      </c>
      <c r="EJ7" t="s">
        <v>268</v>
      </c>
      <c r="EK7" t="s">
        <v>269</v>
      </c>
      <c r="EL7" t="s">
        <v>270</v>
      </c>
      <c r="EM7" t="s">
        <v>271</v>
      </c>
      <c r="EN7" t="s">
        <v>272</v>
      </c>
      <c r="EO7" t="s">
        <v>273</v>
      </c>
      <c r="EP7" t="s">
        <v>274</v>
      </c>
      <c r="EQ7" t="s">
        <v>275</v>
      </c>
      <c r="ER7" t="s">
        <v>276</v>
      </c>
      <c r="ES7" t="s">
        <v>277</v>
      </c>
      <c r="ET7" t="s">
        <v>278</v>
      </c>
      <c r="EU7" t="s">
        <v>279</v>
      </c>
      <c r="EV7" t="s">
        <v>280</v>
      </c>
      <c r="EW7" t="s">
        <v>281</v>
      </c>
      <c r="EX7" t="s">
        <v>282</v>
      </c>
      <c r="EY7" t="s">
        <v>283</v>
      </c>
      <c r="EZ7" t="s">
        <v>284</v>
      </c>
      <c r="FA7" t="s">
        <v>285</v>
      </c>
      <c r="FB7" t="s">
        <v>286</v>
      </c>
      <c r="FC7" t="s">
        <v>287</v>
      </c>
      <c r="FD7" t="s">
        <v>288</v>
      </c>
      <c r="FE7" t="s">
        <v>289</v>
      </c>
      <c r="FF7" t="s">
        <v>290</v>
      </c>
      <c r="FG7" t="s">
        <v>291</v>
      </c>
      <c r="FH7" t="s">
        <v>292</v>
      </c>
      <c r="FI7" t="s">
        <v>293</v>
      </c>
      <c r="FJ7" t="s">
        <v>294</v>
      </c>
      <c r="FK7" t="s">
        <v>295</v>
      </c>
      <c r="FL7" t="s">
        <v>296</v>
      </c>
      <c r="FM7" t="s">
        <v>297</v>
      </c>
      <c r="FN7" t="s">
        <v>298</v>
      </c>
      <c r="FO7" t="s">
        <v>299</v>
      </c>
      <c r="FP7" t="s">
        <v>300</v>
      </c>
      <c r="FQ7" t="s">
        <v>301</v>
      </c>
      <c r="FR7" t="s">
        <v>302</v>
      </c>
      <c r="FS7" t="s">
        <v>303</v>
      </c>
      <c r="FT7" t="s">
        <v>304</v>
      </c>
      <c r="FU7" t="s">
        <v>305</v>
      </c>
      <c r="FV7" t="s">
        <v>306</v>
      </c>
      <c r="FW7" t="s">
        <v>307</v>
      </c>
      <c r="FX7" t="s">
        <v>308</v>
      </c>
      <c r="FY7" t="s">
        <v>309</v>
      </c>
      <c r="FZ7" t="s">
        <v>310</v>
      </c>
      <c r="GA7" t="s">
        <v>311</v>
      </c>
      <c r="GB7" t="s">
        <v>312</v>
      </c>
      <c r="GC7" t="s">
        <v>313</v>
      </c>
      <c r="GD7" t="s">
        <v>314</v>
      </c>
      <c r="GE7" t="s">
        <v>315</v>
      </c>
      <c r="GF7" t="s">
        <v>316</v>
      </c>
      <c r="GG7" t="s">
        <v>317</v>
      </c>
      <c r="GH7" t="s">
        <v>318</v>
      </c>
      <c r="GI7" t="s">
        <v>319</v>
      </c>
      <c r="GJ7" t="s">
        <v>320</v>
      </c>
      <c r="GK7" t="s">
        <v>321</v>
      </c>
      <c r="GL7" t="s">
        <v>322</v>
      </c>
      <c r="GM7" t="s">
        <v>323</v>
      </c>
      <c r="GN7" t="s">
        <v>324</v>
      </c>
      <c r="GO7" t="s">
        <v>325</v>
      </c>
      <c r="GP7" t="s">
        <v>326</v>
      </c>
      <c r="GQ7" t="s">
        <v>327</v>
      </c>
      <c r="GR7" t="s">
        <v>328</v>
      </c>
      <c r="GS7" t="s">
        <v>329</v>
      </c>
      <c r="GT7" t="s">
        <v>330</v>
      </c>
      <c r="GU7" t="s">
        <v>331</v>
      </c>
      <c r="GV7" t="s">
        <v>332</v>
      </c>
      <c r="GW7" t="s">
        <v>333</v>
      </c>
      <c r="GX7" t="s">
        <v>334</v>
      </c>
      <c r="GY7" t="s">
        <v>335</v>
      </c>
      <c r="GZ7" t="s">
        <v>336</v>
      </c>
      <c r="HA7" t="s">
        <v>337</v>
      </c>
      <c r="HB7" t="s">
        <v>338</v>
      </c>
      <c r="HC7" t="s">
        <v>339</v>
      </c>
      <c r="HD7" t="s">
        <v>340</v>
      </c>
      <c r="HE7" t="s">
        <v>341</v>
      </c>
      <c r="HF7" t="s">
        <v>342</v>
      </c>
      <c r="HG7" t="s">
        <v>343</v>
      </c>
      <c r="HH7" t="s">
        <v>344</v>
      </c>
      <c r="HI7" t="s">
        <v>345</v>
      </c>
      <c r="HJ7" t="s">
        <v>346</v>
      </c>
      <c r="HK7" t="s">
        <v>347</v>
      </c>
      <c r="HL7" t="s">
        <v>348</v>
      </c>
      <c r="HM7" t="s">
        <v>349</v>
      </c>
      <c r="HN7" t="s">
        <v>350</v>
      </c>
      <c r="HO7" t="s">
        <v>351</v>
      </c>
      <c r="HP7" t="s">
        <v>352</v>
      </c>
      <c r="HQ7" t="s">
        <v>353</v>
      </c>
      <c r="HR7" t="s">
        <v>354</v>
      </c>
      <c r="HS7" t="s">
        <v>355</v>
      </c>
      <c r="HT7" t="s">
        <v>356</v>
      </c>
      <c r="HU7" t="s">
        <v>357</v>
      </c>
      <c r="HV7" t="s">
        <v>358</v>
      </c>
      <c r="HW7" t="s">
        <v>359</v>
      </c>
      <c r="HX7" t="s">
        <v>360</v>
      </c>
      <c r="HY7" t="s">
        <v>361</v>
      </c>
      <c r="HZ7" t="s">
        <v>362</v>
      </c>
      <c r="IA7" t="s">
        <v>363</v>
      </c>
      <c r="IB7" t="s">
        <v>364</v>
      </c>
      <c r="IC7" t="s">
        <v>365</v>
      </c>
      <c r="ID7" t="s">
        <v>366</v>
      </c>
      <c r="IE7" t="s">
        <v>367</v>
      </c>
      <c r="IF7" t="s">
        <v>368</v>
      </c>
      <c r="IG7" t="s">
        <v>369</v>
      </c>
      <c r="IH7" t="s">
        <v>370</v>
      </c>
      <c r="II7" t="s">
        <v>371</v>
      </c>
      <c r="IJ7" t="s">
        <v>372</v>
      </c>
      <c r="IK7" t="s">
        <v>373</v>
      </c>
      <c r="IL7" t="s">
        <v>374</v>
      </c>
      <c r="IM7" t="s">
        <v>375</v>
      </c>
      <c r="IN7" t="s">
        <v>376</v>
      </c>
      <c r="IO7" t="s">
        <v>377</v>
      </c>
      <c r="IP7" t="s">
        <v>378</v>
      </c>
      <c r="IQ7" t="s">
        <v>379</v>
      </c>
      <c r="IR7" t="s">
        <v>380</v>
      </c>
      <c r="IS7" t="s">
        <v>381</v>
      </c>
      <c r="IT7" t="s">
        <v>382</v>
      </c>
      <c r="IU7" t="s">
        <v>383</v>
      </c>
      <c r="IV7" t="s">
        <v>384</v>
      </c>
      <c r="IW7" t="s">
        <v>385</v>
      </c>
      <c r="IX7" t="s">
        <v>386</v>
      </c>
      <c r="IY7" t="s">
        <v>387</v>
      </c>
      <c r="IZ7" t="s">
        <v>388</v>
      </c>
      <c r="JA7" t="s">
        <v>389</v>
      </c>
      <c r="JB7" t="s">
        <v>390</v>
      </c>
      <c r="JC7" t="s">
        <v>391</v>
      </c>
      <c r="JD7" t="s">
        <v>392</v>
      </c>
      <c r="JE7" t="s">
        <v>393</v>
      </c>
      <c r="JF7" t="s">
        <v>394</v>
      </c>
      <c r="JG7" t="s">
        <v>395</v>
      </c>
      <c r="JH7" t="s">
        <v>396</v>
      </c>
      <c r="JI7" t="s">
        <v>397</v>
      </c>
      <c r="JJ7" t="s">
        <v>398</v>
      </c>
      <c r="JK7" t="s">
        <v>399</v>
      </c>
      <c r="JL7" t="s">
        <v>400</v>
      </c>
      <c r="JM7" t="s">
        <v>401</v>
      </c>
      <c r="JN7" t="s">
        <v>402</v>
      </c>
      <c r="JO7" t="s">
        <v>403</v>
      </c>
      <c r="JP7" t="s">
        <v>404</v>
      </c>
      <c r="JQ7" t="s">
        <v>405</v>
      </c>
      <c r="JR7" t="s">
        <v>406</v>
      </c>
      <c r="JS7" t="s">
        <v>407</v>
      </c>
      <c r="JT7" t="s">
        <v>408</v>
      </c>
      <c r="JU7" t="s">
        <v>409</v>
      </c>
      <c r="JV7" t="s">
        <v>410</v>
      </c>
      <c r="JW7" t="s">
        <v>411</v>
      </c>
      <c r="JX7" t="s">
        <v>412</v>
      </c>
      <c r="JY7" t="s">
        <v>413</v>
      </c>
      <c r="JZ7" t="s">
        <v>414</v>
      </c>
      <c r="KA7" t="s">
        <v>415</v>
      </c>
      <c r="KB7" t="s">
        <v>416</v>
      </c>
      <c r="KC7" t="s">
        <v>417</v>
      </c>
      <c r="KD7" t="s">
        <v>418</v>
      </c>
      <c r="KE7" t="s">
        <v>419</v>
      </c>
      <c r="KF7" t="s">
        <v>420</v>
      </c>
      <c r="KG7" t="s">
        <v>421</v>
      </c>
      <c r="KH7" t="s">
        <v>422</v>
      </c>
      <c r="KI7" t="s">
        <v>423</v>
      </c>
      <c r="KJ7" t="s">
        <v>56</v>
      </c>
      <c r="KK7" t="s">
        <v>424</v>
      </c>
      <c r="KL7" t="s">
        <v>425</v>
      </c>
      <c r="KM7" t="s">
        <v>426</v>
      </c>
      <c r="KN7" t="s">
        <v>427</v>
      </c>
      <c r="KO7" t="s">
        <v>428</v>
      </c>
      <c r="KP7" t="s">
        <v>429</v>
      </c>
      <c r="KQ7" t="s">
        <v>430</v>
      </c>
      <c r="KR7" t="s">
        <v>431</v>
      </c>
      <c r="KS7" t="s">
        <v>432</v>
      </c>
      <c r="KT7" t="s">
        <v>433</v>
      </c>
      <c r="KU7" t="s">
        <v>434</v>
      </c>
      <c r="KV7" t="s">
        <v>435</v>
      </c>
      <c r="KW7" t="s">
        <v>436</v>
      </c>
      <c r="KX7" t="s">
        <v>437</v>
      </c>
      <c r="KY7" t="s">
        <v>438</v>
      </c>
      <c r="KZ7" t="s">
        <v>439</v>
      </c>
      <c r="LA7" t="s">
        <v>440</v>
      </c>
      <c r="LB7" t="s">
        <v>441</v>
      </c>
      <c r="LC7" t="s">
        <v>442</v>
      </c>
      <c r="LD7" t="s">
        <v>443</v>
      </c>
      <c r="LE7" t="s">
        <v>444</v>
      </c>
      <c r="LF7" t="s">
        <v>445</v>
      </c>
      <c r="LG7" t="s">
        <v>446</v>
      </c>
      <c r="LH7" t="s">
        <v>447</v>
      </c>
      <c r="LI7" t="s">
        <v>448</v>
      </c>
      <c r="LJ7" t="s">
        <v>449</v>
      </c>
      <c r="LK7" t="s">
        <v>450</v>
      </c>
      <c r="LL7" t="s">
        <v>451</v>
      </c>
      <c r="LM7" t="s">
        <v>452</v>
      </c>
      <c r="LN7" t="s">
        <v>453</v>
      </c>
      <c r="LO7" t="s">
        <v>454</v>
      </c>
      <c r="LP7" t="s">
        <v>455</v>
      </c>
      <c r="LQ7" t="s">
        <v>456</v>
      </c>
      <c r="LR7" t="s">
        <v>457</v>
      </c>
      <c r="LS7" t="s">
        <v>458</v>
      </c>
      <c r="LT7" t="s">
        <v>459</v>
      </c>
      <c r="LU7" t="s">
        <v>460</v>
      </c>
      <c r="LV7" t="s">
        <v>461</v>
      </c>
      <c r="LW7" t="s">
        <v>462</v>
      </c>
      <c r="LX7" t="s">
        <v>463</v>
      </c>
      <c r="LY7" t="s">
        <v>464</v>
      </c>
      <c r="LZ7" t="s">
        <v>465</v>
      </c>
      <c r="MA7" t="s">
        <v>466</v>
      </c>
      <c r="MB7" t="s">
        <v>467</v>
      </c>
      <c r="MC7" t="s">
        <v>468</v>
      </c>
      <c r="MD7" t="s">
        <v>469</v>
      </c>
      <c r="ME7" t="s">
        <v>470</v>
      </c>
      <c r="MF7" t="s">
        <v>61</v>
      </c>
      <c r="MG7" t="s">
        <v>471</v>
      </c>
      <c r="MH7" t="s">
        <v>472</v>
      </c>
      <c r="MI7" t="s">
        <v>473</v>
      </c>
      <c r="MJ7" t="s">
        <v>474</v>
      </c>
      <c r="MK7" t="s">
        <v>475</v>
      </c>
      <c r="ML7" t="s">
        <v>476</v>
      </c>
      <c r="MM7" t="s">
        <v>477</v>
      </c>
      <c r="MN7" t="s">
        <v>478</v>
      </c>
      <c r="MO7" t="s">
        <v>479</v>
      </c>
      <c r="MP7" t="s">
        <v>480</v>
      </c>
      <c r="MQ7" t="s">
        <v>481</v>
      </c>
      <c r="MR7" t="s">
        <v>482</v>
      </c>
      <c r="MS7" t="s">
        <v>483</v>
      </c>
      <c r="MT7" t="s">
        <v>484</v>
      </c>
      <c r="MU7" t="s">
        <v>485</v>
      </c>
      <c r="MV7" t="s">
        <v>486</v>
      </c>
      <c r="MW7" t="s">
        <v>487</v>
      </c>
      <c r="MX7" t="s">
        <v>488</v>
      </c>
      <c r="MY7" t="s">
        <v>489</v>
      </c>
      <c r="MZ7" t="s">
        <v>490</v>
      </c>
      <c r="NA7" t="s">
        <v>491</v>
      </c>
      <c r="NB7" t="s">
        <v>492</v>
      </c>
      <c r="NC7" t="s">
        <v>493</v>
      </c>
      <c r="ND7" t="s">
        <v>494</v>
      </c>
      <c r="NE7" t="s">
        <v>495</v>
      </c>
      <c r="NF7" t="s">
        <v>496</v>
      </c>
      <c r="NG7" t="s">
        <v>497</v>
      </c>
      <c r="NH7" t="s">
        <v>498</v>
      </c>
      <c r="NI7" t="s">
        <v>499</v>
      </c>
      <c r="NJ7" t="s">
        <v>500</v>
      </c>
      <c r="NK7" t="s">
        <v>501</v>
      </c>
      <c r="NL7" t="s">
        <v>502</v>
      </c>
      <c r="NM7" t="s">
        <v>503</v>
      </c>
      <c r="NN7" t="s">
        <v>504</v>
      </c>
      <c r="NO7" t="s">
        <v>505</v>
      </c>
      <c r="NP7" t="s">
        <v>506</v>
      </c>
      <c r="NQ7" t="s">
        <v>507</v>
      </c>
      <c r="NR7" t="s">
        <v>508</v>
      </c>
      <c r="NS7" t="s">
        <v>509</v>
      </c>
      <c r="NT7" t="s">
        <v>510</v>
      </c>
      <c r="NU7" t="s">
        <v>511</v>
      </c>
      <c r="NV7" t="s">
        <v>512</v>
      </c>
      <c r="NW7" t="s">
        <v>513</v>
      </c>
      <c r="NX7" t="s">
        <v>514</v>
      </c>
      <c r="NY7" t="s">
        <v>515</v>
      </c>
      <c r="NZ7" t="s">
        <v>516</v>
      </c>
      <c r="OA7" t="s">
        <v>517</v>
      </c>
      <c r="OB7" t="s">
        <v>518</v>
      </c>
      <c r="OC7" t="s">
        <v>519</v>
      </c>
      <c r="OD7" t="s">
        <v>520</v>
      </c>
      <c r="OE7" t="s">
        <v>521</v>
      </c>
      <c r="OF7" t="s">
        <v>522</v>
      </c>
      <c r="OG7" t="s">
        <v>523</v>
      </c>
      <c r="OH7" t="s">
        <v>72</v>
      </c>
      <c r="OI7" t="s">
        <v>524</v>
      </c>
      <c r="OJ7" t="s">
        <v>525</v>
      </c>
      <c r="OK7" t="s">
        <v>526</v>
      </c>
      <c r="OL7" t="s">
        <v>527</v>
      </c>
      <c r="OM7" t="s">
        <v>528</v>
      </c>
      <c r="ON7" t="s">
        <v>529</v>
      </c>
      <c r="OO7" t="s">
        <v>530</v>
      </c>
      <c r="OP7" t="s">
        <v>531</v>
      </c>
      <c r="OQ7" t="s">
        <v>532</v>
      </c>
      <c r="OR7" t="s">
        <v>533</v>
      </c>
      <c r="OS7" t="s">
        <v>534</v>
      </c>
      <c r="OT7" t="s">
        <v>535</v>
      </c>
      <c r="OU7" t="s">
        <v>536</v>
      </c>
      <c r="OV7" t="s">
        <v>537</v>
      </c>
      <c r="OW7" t="s">
        <v>538</v>
      </c>
      <c r="OX7" t="s">
        <v>539</v>
      </c>
      <c r="OY7" t="s">
        <v>540</v>
      </c>
      <c r="OZ7" t="s">
        <v>541</v>
      </c>
      <c r="PA7" t="s">
        <v>542</v>
      </c>
      <c r="PB7" t="s">
        <v>543</v>
      </c>
      <c r="PC7" t="s">
        <v>544</v>
      </c>
      <c r="PD7" t="s">
        <v>545</v>
      </c>
      <c r="PE7" t="s">
        <v>546</v>
      </c>
      <c r="PF7" t="s">
        <v>547</v>
      </c>
      <c r="PG7" t="s">
        <v>548</v>
      </c>
      <c r="PH7" t="s">
        <v>549</v>
      </c>
      <c r="PI7" t="s">
        <v>550</v>
      </c>
      <c r="PJ7" t="s">
        <v>551</v>
      </c>
      <c r="PK7" t="s">
        <v>552</v>
      </c>
      <c r="PL7" t="s">
        <v>553</v>
      </c>
      <c r="PM7" t="s">
        <v>554</v>
      </c>
      <c r="PN7" t="s">
        <v>555</v>
      </c>
      <c r="PO7" t="s">
        <v>556</v>
      </c>
      <c r="PP7" t="s">
        <v>557</v>
      </c>
      <c r="PQ7" t="s">
        <v>558</v>
      </c>
      <c r="PR7" t="s">
        <v>559</v>
      </c>
      <c r="PS7" t="s">
        <v>560</v>
      </c>
      <c r="PT7" t="s">
        <v>561</v>
      </c>
      <c r="PU7" t="s">
        <v>562</v>
      </c>
      <c r="PV7" t="s">
        <v>563</v>
      </c>
      <c r="PW7" t="s">
        <v>564</v>
      </c>
      <c r="PX7" t="s">
        <v>565</v>
      </c>
      <c r="PY7" t="s">
        <v>566</v>
      </c>
      <c r="PZ7" t="s">
        <v>567</v>
      </c>
      <c r="QA7" t="s">
        <v>568</v>
      </c>
      <c r="QB7" t="s">
        <v>569</v>
      </c>
      <c r="QC7" t="s">
        <v>570</v>
      </c>
      <c r="QD7" t="s">
        <v>571</v>
      </c>
      <c r="QE7" t="s">
        <v>572</v>
      </c>
      <c r="QF7" t="s">
        <v>573</v>
      </c>
      <c r="QG7" t="s">
        <v>574</v>
      </c>
      <c r="QH7" t="s">
        <v>575</v>
      </c>
      <c r="QI7" t="s">
        <v>576</v>
      </c>
      <c r="QJ7" t="s">
        <v>577</v>
      </c>
      <c r="QK7" t="s">
        <v>578</v>
      </c>
      <c r="QL7" t="s">
        <v>579</v>
      </c>
      <c r="QM7" t="s">
        <v>580</v>
      </c>
      <c r="QN7" t="s">
        <v>581</v>
      </c>
      <c r="QO7" t="s">
        <v>582</v>
      </c>
      <c r="QP7" t="s">
        <v>583</v>
      </c>
      <c r="QQ7" t="s">
        <v>584</v>
      </c>
      <c r="QR7" t="s">
        <v>585</v>
      </c>
      <c r="QS7" t="s">
        <v>586</v>
      </c>
      <c r="QT7" t="s">
        <v>587</v>
      </c>
      <c r="QU7" t="s">
        <v>588</v>
      </c>
      <c r="QV7" t="s">
        <v>589</v>
      </c>
      <c r="QW7" t="s">
        <v>590</v>
      </c>
      <c r="QX7" t="s">
        <v>591</v>
      </c>
      <c r="QY7" t="s">
        <v>592</v>
      </c>
      <c r="QZ7" t="s">
        <v>593</v>
      </c>
      <c r="RA7" t="s">
        <v>594</v>
      </c>
      <c r="RB7" t="s">
        <v>595</v>
      </c>
      <c r="RC7" t="s">
        <v>596</v>
      </c>
      <c r="RD7" t="s">
        <v>597</v>
      </c>
      <c r="RE7" t="s">
        <v>598</v>
      </c>
      <c r="RF7" t="s">
        <v>599</v>
      </c>
      <c r="RG7" t="s">
        <v>600</v>
      </c>
      <c r="RH7" t="s">
        <v>601</v>
      </c>
      <c r="RI7" t="s">
        <v>602</v>
      </c>
      <c r="RJ7" t="s">
        <v>603</v>
      </c>
      <c r="RK7" t="s">
        <v>604</v>
      </c>
      <c r="RL7" t="s">
        <v>605</v>
      </c>
      <c r="RM7" t="s">
        <v>606</v>
      </c>
      <c r="RN7" t="s">
        <v>607</v>
      </c>
      <c r="RO7" t="s">
        <v>608</v>
      </c>
      <c r="RP7" t="s">
        <v>609</v>
      </c>
      <c r="RQ7" t="s">
        <v>610</v>
      </c>
      <c r="RR7" t="s">
        <v>611</v>
      </c>
      <c r="RS7" t="s">
        <v>612</v>
      </c>
      <c r="RT7" t="s">
        <v>613</v>
      </c>
      <c r="RU7" t="s">
        <v>614</v>
      </c>
      <c r="RV7" t="s">
        <v>615</v>
      </c>
      <c r="RW7" t="s">
        <v>616</v>
      </c>
      <c r="RX7" t="s">
        <v>617</v>
      </c>
      <c r="RY7" t="s">
        <v>618</v>
      </c>
      <c r="RZ7" t="s">
        <v>619</v>
      </c>
      <c r="SA7" t="s">
        <v>620</v>
      </c>
      <c r="SB7" t="s">
        <v>621</v>
      </c>
      <c r="SC7" t="s">
        <v>622</v>
      </c>
      <c r="SD7" t="s">
        <v>623</v>
      </c>
      <c r="SE7" t="s">
        <v>624</v>
      </c>
      <c r="SF7" t="s">
        <v>625</v>
      </c>
      <c r="SG7" t="s">
        <v>626</v>
      </c>
      <c r="SH7" t="s">
        <v>627</v>
      </c>
      <c r="SI7" t="s">
        <v>628</v>
      </c>
      <c r="SJ7" t="s">
        <v>629</v>
      </c>
      <c r="SK7" t="s">
        <v>630</v>
      </c>
      <c r="SL7" t="s">
        <v>631</v>
      </c>
      <c r="SM7" t="s">
        <v>632</v>
      </c>
      <c r="SN7" t="s">
        <v>633</v>
      </c>
      <c r="SO7" t="s">
        <v>634</v>
      </c>
      <c r="SP7" t="s">
        <v>635</v>
      </c>
      <c r="SQ7" t="s">
        <v>636</v>
      </c>
      <c r="SR7" t="s">
        <v>637</v>
      </c>
      <c r="SS7" t="s">
        <v>63</v>
      </c>
      <c r="ST7" t="s">
        <v>638</v>
      </c>
      <c r="SU7" t="s">
        <v>639</v>
      </c>
      <c r="SV7" t="s">
        <v>640</v>
      </c>
      <c r="SW7" t="s">
        <v>641</v>
      </c>
      <c r="SX7" t="s">
        <v>642</v>
      </c>
      <c r="SY7" t="s">
        <v>643</v>
      </c>
      <c r="SZ7" t="s">
        <v>644</v>
      </c>
      <c r="TA7" t="s">
        <v>645</v>
      </c>
      <c r="TB7" t="s">
        <v>646</v>
      </c>
      <c r="TC7" t="s">
        <v>647</v>
      </c>
      <c r="TD7" t="s">
        <v>648</v>
      </c>
      <c r="TE7" t="s">
        <v>649</v>
      </c>
      <c r="TF7" t="s">
        <v>650</v>
      </c>
      <c r="TG7" t="s">
        <v>651</v>
      </c>
      <c r="TH7" t="s">
        <v>652</v>
      </c>
      <c r="TI7" t="s">
        <v>653</v>
      </c>
      <c r="TJ7" t="s">
        <v>654</v>
      </c>
      <c r="TK7" t="s">
        <v>655</v>
      </c>
      <c r="TL7" t="s">
        <v>656</v>
      </c>
      <c r="TM7" t="s">
        <v>657</v>
      </c>
      <c r="TN7" t="s">
        <v>658</v>
      </c>
      <c r="TO7" t="s">
        <v>659</v>
      </c>
      <c r="TP7" t="s">
        <v>660</v>
      </c>
      <c r="TQ7" t="s">
        <v>661</v>
      </c>
      <c r="TR7" t="s">
        <v>662</v>
      </c>
      <c r="TS7" t="s">
        <v>663</v>
      </c>
      <c r="TT7" t="s">
        <v>664</v>
      </c>
      <c r="TU7" t="s">
        <v>665</v>
      </c>
      <c r="TV7" t="s">
        <v>666</v>
      </c>
      <c r="TW7" t="s">
        <v>667</v>
      </c>
      <c r="TX7" t="s">
        <v>668</v>
      </c>
      <c r="TY7" t="s">
        <v>669</v>
      </c>
      <c r="TZ7" t="s">
        <v>670</v>
      </c>
      <c r="UA7" t="s">
        <v>671</v>
      </c>
      <c r="UB7" t="s">
        <v>672</v>
      </c>
      <c r="UC7" t="s">
        <v>673</v>
      </c>
      <c r="UD7" t="s">
        <v>674</v>
      </c>
      <c r="UE7" t="s">
        <v>675</v>
      </c>
      <c r="UF7" t="s">
        <v>676</v>
      </c>
      <c r="UG7" t="s">
        <v>677</v>
      </c>
      <c r="UH7" t="s">
        <v>678</v>
      </c>
      <c r="UI7" t="s">
        <v>679</v>
      </c>
      <c r="UJ7" t="s">
        <v>680</v>
      </c>
      <c r="UK7" t="s">
        <v>681</v>
      </c>
      <c r="UL7" t="s">
        <v>682</v>
      </c>
      <c r="UM7" t="s">
        <v>683</v>
      </c>
      <c r="UN7" t="s">
        <v>684</v>
      </c>
      <c r="UO7" t="s">
        <v>685</v>
      </c>
      <c r="UP7" t="s">
        <v>686</v>
      </c>
      <c r="UQ7" t="s">
        <v>687</v>
      </c>
      <c r="UR7" t="s">
        <v>688</v>
      </c>
      <c r="US7" t="s">
        <v>689</v>
      </c>
      <c r="UT7" t="s">
        <v>690</v>
      </c>
      <c r="UU7" t="s">
        <v>691</v>
      </c>
      <c r="UV7" t="s">
        <v>692</v>
      </c>
      <c r="UW7" t="s">
        <v>693</v>
      </c>
      <c r="UX7" t="s">
        <v>694</v>
      </c>
      <c r="UY7" t="s">
        <v>695</v>
      </c>
      <c r="UZ7" t="s">
        <v>696</v>
      </c>
      <c r="VA7" t="s">
        <v>697</v>
      </c>
      <c r="VB7" t="s">
        <v>698</v>
      </c>
      <c r="VC7" t="s">
        <v>699</v>
      </c>
      <c r="VD7" t="s">
        <v>700</v>
      </c>
      <c r="VE7" t="s">
        <v>701</v>
      </c>
      <c r="VF7" t="s">
        <v>702</v>
      </c>
      <c r="VG7" t="s">
        <v>703</v>
      </c>
      <c r="VH7" t="s">
        <v>704</v>
      </c>
      <c r="VI7" t="s">
        <v>705</v>
      </c>
      <c r="VJ7" t="s">
        <v>706</v>
      </c>
      <c r="VK7" t="s">
        <v>707</v>
      </c>
      <c r="VL7" t="s">
        <v>708</v>
      </c>
      <c r="VM7" t="s">
        <v>709</v>
      </c>
      <c r="VN7" t="s">
        <v>710</v>
      </c>
      <c r="VO7" t="s">
        <v>711</v>
      </c>
      <c r="VP7" t="s">
        <v>712</v>
      </c>
      <c r="VQ7" t="s">
        <v>713</v>
      </c>
      <c r="VR7" t="s">
        <v>714</v>
      </c>
      <c r="VS7" t="s">
        <v>715</v>
      </c>
      <c r="VT7" t="s">
        <v>716</v>
      </c>
      <c r="VU7" t="s">
        <v>717</v>
      </c>
      <c r="VV7" t="s">
        <v>718</v>
      </c>
      <c r="VW7" t="s">
        <v>719</v>
      </c>
      <c r="VX7" t="s">
        <v>720</v>
      </c>
      <c r="VY7" t="s">
        <v>721</v>
      </c>
      <c r="VZ7" t="s">
        <v>722</v>
      </c>
      <c r="WA7" t="s">
        <v>723</v>
      </c>
      <c r="WB7" t="s">
        <v>724</v>
      </c>
      <c r="WC7" t="s">
        <v>725</v>
      </c>
      <c r="WD7" t="s">
        <v>726</v>
      </c>
      <c r="WE7" t="s">
        <v>727</v>
      </c>
      <c r="WF7" t="s">
        <v>728</v>
      </c>
      <c r="WG7" t="s">
        <v>729</v>
      </c>
      <c r="WH7" t="s">
        <v>730</v>
      </c>
      <c r="WI7" t="s">
        <v>731</v>
      </c>
      <c r="WJ7" t="s">
        <v>732</v>
      </c>
      <c r="WK7" t="s">
        <v>733</v>
      </c>
      <c r="WL7" t="s">
        <v>734</v>
      </c>
      <c r="WM7" t="s">
        <v>735</v>
      </c>
      <c r="WN7" t="s">
        <v>736</v>
      </c>
      <c r="WO7" t="s">
        <v>737</v>
      </c>
      <c r="WP7" t="s">
        <v>738</v>
      </c>
      <c r="WQ7" t="s">
        <v>739</v>
      </c>
      <c r="WR7" t="s">
        <v>740</v>
      </c>
      <c r="WS7" t="s">
        <v>741</v>
      </c>
      <c r="WT7" t="s">
        <v>742</v>
      </c>
      <c r="WU7" t="s">
        <v>743</v>
      </c>
      <c r="WV7" t="s">
        <v>744</v>
      </c>
      <c r="WW7" t="s">
        <v>745</v>
      </c>
      <c r="WX7" t="s">
        <v>746</v>
      </c>
      <c r="WY7" t="s">
        <v>747</v>
      </c>
      <c r="WZ7" t="s">
        <v>748</v>
      </c>
      <c r="XA7" t="s">
        <v>749</v>
      </c>
      <c r="XB7" t="s">
        <v>750</v>
      </c>
      <c r="XC7" t="s">
        <v>751</v>
      </c>
      <c r="XD7" t="s">
        <v>752</v>
      </c>
      <c r="XE7" t="s">
        <v>753</v>
      </c>
      <c r="XF7" t="s">
        <v>754</v>
      </c>
      <c r="XG7" t="s">
        <v>755</v>
      </c>
      <c r="XH7" t="s">
        <v>756</v>
      </c>
      <c r="XI7" t="s">
        <v>757</v>
      </c>
      <c r="XJ7" t="s">
        <v>758</v>
      </c>
      <c r="XK7" t="s">
        <v>759</v>
      </c>
      <c r="XL7" t="s">
        <v>760</v>
      </c>
      <c r="XM7" t="s">
        <v>761</v>
      </c>
      <c r="XN7" t="s">
        <v>762</v>
      </c>
      <c r="XO7" t="s">
        <v>763</v>
      </c>
      <c r="XP7" t="s">
        <v>764</v>
      </c>
      <c r="XQ7" t="s">
        <v>765</v>
      </c>
      <c r="XR7" t="s">
        <v>766</v>
      </c>
      <c r="XS7" t="s">
        <v>767</v>
      </c>
      <c r="XT7" t="s">
        <v>768</v>
      </c>
      <c r="XU7" t="s">
        <v>769</v>
      </c>
      <c r="XV7" t="s">
        <v>770</v>
      </c>
      <c r="XW7" t="s">
        <v>771</v>
      </c>
      <c r="XX7" t="s">
        <v>772</v>
      </c>
      <c r="XY7" t="s">
        <v>773</v>
      </c>
      <c r="XZ7" t="s">
        <v>774</v>
      </c>
      <c r="YA7" t="s">
        <v>775</v>
      </c>
      <c r="YB7" t="s">
        <v>776</v>
      </c>
      <c r="YC7" t="s">
        <v>777</v>
      </c>
      <c r="YD7" t="s">
        <v>778</v>
      </c>
      <c r="YE7" t="s">
        <v>779</v>
      </c>
      <c r="YF7" t="s">
        <v>780</v>
      </c>
      <c r="YG7" t="s">
        <v>781</v>
      </c>
      <c r="YH7" t="s">
        <v>782</v>
      </c>
      <c r="YI7" t="s">
        <v>783</v>
      </c>
      <c r="YJ7" t="s">
        <v>784</v>
      </c>
      <c r="YK7" t="s">
        <v>785</v>
      </c>
      <c r="YL7" t="s">
        <v>786</v>
      </c>
      <c r="YM7" t="s">
        <v>787</v>
      </c>
      <c r="YN7" t="s">
        <v>788</v>
      </c>
      <c r="YO7" t="s">
        <v>789</v>
      </c>
      <c r="YP7" t="s">
        <v>790</v>
      </c>
      <c r="YQ7" t="s">
        <v>791</v>
      </c>
      <c r="YR7" t="s">
        <v>792</v>
      </c>
      <c r="YS7" t="s">
        <v>793</v>
      </c>
      <c r="YT7" t="s">
        <v>794</v>
      </c>
      <c r="YU7" t="s">
        <v>795</v>
      </c>
      <c r="YV7" t="s">
        <v>796</v>
      </c>
      <c r="YW7" t="s">
        <v>797</v>
      </c>
      <c r="YX7" t="s">
        <v>798</v>
      </c>
      <c r="YY7" t="s">
        <v>799</v>
      </c>
      <c r="YZ7" t="s">
        <v>800</v>
      </c>
      <c r="ZA7" t="s">
        <v>801</v>
      </c>
      <c r="ZB7" t="s">
        <v>802</v>
      </c>
      <c r="ZC7" t="s">
        <v>803</v>
      </c>
      <c r="ZD7" t="s">
        <v>804</v>
      </c>
      <c r="ZE7" t="s">
        <v>805</v>
      </c>
      <c r="ZF7" t="s">
        <v>806</v>
      </c>
      <c r="ZG7" t="s">
        <v>807</v>
      </c>
      <c r="ZH7" t="s">
        <v>39</v>
      </c>
      <c r="ZI7" t="s">
        <v>808</v>
      </c>
      <c r="ZJ7" t="s">
        <v>809</v>
      </c>
      <c r="ZK7" t="s">
        <v>810</v>
      </c>
      <c r="ZL7" t="s">
        <v>811</v>
      </c>
      <c r="ZM7" t="s">
        <v>812</v>
      </c>
      <c r="ZN7" t="s">
        <v>813</v>
      </c>
      <c r="ZO7" t="s">
        <v>814</v>
      </c>
      <c r="ZP7" t="s">
        <v>815</v>
      </c>
      <c r="ZQ7" t="s">
        <v>816</v>
      </c>
      <c r="ZR7" t="s">
        <v>817</v>
      </c>
      <c r="ZS7" t="s">
        <v>818</v>
      </c>
      <c r="ZT7" t="s">
        <v>819</v>
      </c>
      <c r="ZU7" t="s">
        <v>820</v>
      </c>
      <c r="ZV7" t="s">
        <v>821</v>
      </c>
      <c r="ZW7" t="s">
        <v>822</v>
      </c>
      <c r="ZX7" t="s">
        <v>823</v>
      </c>
      <c r="ZY7" t="s">
        <v>824</v>
      </c>
      <c r="ZZ7" t="s">
        <v>825</v>
      </c>
      <c r="AAA7" t="s">
        <v>826</v>
      </c>
      <c r="AAB7" t="s">
        <v>827</v>
      </c>
      <c r="AAC7" t="s">
        <v>828</v>
      </c>
      <c r="AAD7" t="s">
        <v>829</v>
      </c>
      <c r="AAE7" t="s">
        <v>830</v>
      </c>
      <c r="AAF7" t="s">
        <v>831</v>
      </c>
      <c r="AAG7" t="s">
        <v>832</v>
      </c>
      <c r="AAH7" t="s">
        <v>833</v>
      </c>
      <c r="AAI7" t="s">
        <v>834</v>
      </c>
      <c r="AAJ7" t="s">
        <v>835</v>
      </c>
      <c r="AAK7" t="s">
        <v>836</v>
      </c>
      <c r="AAL7" t="s">
        <v>837</v>
      </c>
      <c r="AAM7" t="s">
        <v>838</v>
      </c>
      <c r="AAN7" t="s">
        <v>839</v>
      </c>
      <c r="AAO7" t="s">
        <v>840</v>
      </c>
      <c r="AAP7" t="s">
        <v>841</v>
      </c>
      <c r="AAQ7" t="s">
        <v>842</v>
      </c>
      <c r="AAR7" t="s">
        <v>843</v>
      </c>
      <c r="AAS7" t="s">
        <v>844</v>
      </c>
      <c r="AAT7" t="s">
        <v>845</v>
      </c>
      <c r="AAU7" t="s">
        <v>846</v>
      </c>
      <c r="AAV7" t="s">
        <v>847</v>
      </c>
      <c r="AAW7" t="s">
        <v>848</v>
      </c>
      <c r="AAX7" t="s">
        <v>849</v>
      </c>
      <c r="AAY7" t="s">
        <v>850</v>
      </c>
      <c r="AAZ7" t="s">
        <v>851</v>
      </c>
      <c r="ABA7" t="s">
        <v>852</v>
      </c>
      <c r="ABB7" t="s">
        <v>853</v>
      </c>
      <c r="ABC7" t="s">
        <v>854</v>
      </c>
      <c r="ABD7" t="s">
        <v>855</v>
      </c>
      <c r="ABE7" t="s">
        <v>856</v>
      </c>
      <c r="ABF7" t="s">
        <v>857</v>
      </c>
      <c r="ABG7" t="s">
        <v>858</v>
      </c>
      <c r="ABH7" t="s">
        <v>859</v>
      </c>
      <c r="ABI7" t="s">
        <v>860</v>
      </c>
      <c r="ABJ7" t="s">
        <v>861</v>
      </c>
      <c r="ABK7" t="s">
        <v>862</v>
      </c>
      <c r="ABL7" t="s">
        <v>863</v>
      </c>
      <c r="ABM7" t="s">
        <v>864</v>
      </c>
      <c r="ABN7" t="s">
        <v>865</v>
      </c>
      <c r="ABO7" t="s">
        <v>866</v>
      </c>
      <c r="ABP7" t="s">
        <v>867</v>
      </c>
      <c r="ABQ7" t="s">
        <v>868</v>
      </c>
      <c r="ABR7" t="s">
        <v>869</v>
      </c>
      <c r="ABS7" t="s">
        <v>870</v>
      </c>
      <c r="ABT7" t="s">
        <v>871</v>
      </c>
      <c r="ABU7" t="s">
        <v>872</v>
      </c>
      <c r="ABV7" t="s">
        <v>873</v>
      </c>
      <c r="ABW7" t="s">
        <v>874</v>
      </c>
      <c r="ABX7" t="s">
        <v>875</v>
      </c>
      <c r="ABY7" t="s">
        <v>876</v>
      </c>
      <c r="ABZ7" t="s">
        <v>877</v>
      </c>
      <c r="ACA7" t="s">
        <v>878</v>
      </c>
      <c r="ACB7" t="s">
        <v>879</v>
      </c>
      <c r="ACC7" t="s">
        <v>880</v>
      </c>
      <c r="ACD7" t="s">
        <v>881</v>
      </c>
      <c r="ACE7" t="s">
        <v>882</v>
      </c>
      <c r="ACF7" t="s">
        <v>883</v>
      </c>
      <c r="ACG7" t="s">
        <v>884</v>
      </c>
      <c r="ACH7" t="s">
        <v>885</v>
      </c>
      <c r="ACI7" t="s">
        <v>886</v>
      </c>
      <c r="ACJ7" t="s">
        <v>887</v>
      </c>
      <c r="ACK7" t="s">
        <v>888</v>
      </c>
      <c r="ACL7" t="s">
        <v>889</v>
      </c>
      <c r="ACM7" t="s">
        <v>890</v>
      </c>
      <c r="ACN7" t="s">
        <v>891</v>
      </c>
      <c r="ACO7" t="s">
        <v>892</v>
      </c>
      <c r="ACP7" t="s">
        <v>893</v>
      </c>
      <c r="ACQ7" t="s">
        <v>894</v>
      </c>
      <c r="ACR7" t="s">
        <v>895</v>
      </c>
      <c r="ACS7" t="s">
        <v>896</v>
      </c>
      <c r="ACT7" t="s">
        <v>897</v>
      </c>
      <c r="ACU7" t="s">
        <v>898</v>
      </c>
      <c r="ACV7" t="s">
        <v>899</v>
      </c>
      <c r="ACW7" t="s">
        <v>900</v>
      </c>
      <c r="ACX7" t="s">
        <v>901</v>
      </c>
      <c r="ACY7" t="s">
        <v>902</v>
      </c>
      <c r="ACZ7" t="s">
        <v>903</v>
      </c>
      <c r="ADA7" t="s">
        <v>904</v>
      </c>
      <c r="ADB7" t="s">
        <v>905</v>
      </c>
      <c r="ADC7" t="s">
        <v>906</v>
      </c>
      <c r="ADD7" t="s">
        <v>907</v>
      </c>
      <c r="ADE7" t="s">
        <v>908</v>
      </c>
      <c r="ADF7" t="s">
        <v>909</v>
      </c>
      <c r="ADG7" t="s">
        <v>910</v>
      </c>
      <c r="ADH7" t="s">
        <v>911</v>
      </c>
      <c r="ADI7" t="s">
        <v>912</v>
      </c>
      <c r="ADJ7" t="s">
        <v>913</v>
      </c>
      <c r="ADK7" t="s">
        <v>914</v>
      </c>
      <c r="ADL7" t="s">
        <v>915</v>
      </c>
      <c r="ADM7" t="s">
        <v>916</v>
      </c>
      <c r="ADN7" t="s">
        <v>917</v>
      </c>
      <c r="ADO7" t="s">
        <v>918</v>
      </c>
      <c r="ADP7" t="s">
        <v>919</v>
      </c>
      <c r="ADQ7" t="s">
        <v>920</v>
      </c>
      <c r="ADR7" t="s">
        <v>921</v>
      </c>
      <c r="ADS7" t="s">
        <v>922</v>
      </c>
      <c r="ADT7" t="s">
        <v>923</v>
      </c>
      <c r="ADU7" t="s">
        <v>924</v>
      </c>
      <c r="ADV7" t="s">
        <v>925</v>
      </c>
      <c r="ADW7" t="s">
        <v>926</v>
      </c>
      <c r="ADX7" t="s">
        <v>927</v>
      </c>
      <c r="ADY7" t="s">
        <v>928</v>
      </c>
      <c r="ADZ7" t="s">
        <v>929</v>
      </c>
      <c r="AEA7" t="s">
        <v>930</v>
      </c>
      <c r="AEB7" t="s">
        <v>931</v>
      </c>
      <c r="AEC7" t="s">
        <v>932</v>
      </c>
      <c r="AED7" t="s">
        <v>933</v>
      </c>
      <c r="AEE7" t="s">
        <v>934</v>
      </c>
      <c r="AEF7" t="s">
        <v>935</v>
      </c>
      <c r="AEG7" t="s">
        <v>936</v>
      </c>
      <c r="AEH7" t="s">
        <v>937</v>
      </c>
      <c r="AEI7" t="s">
        <v>938</v>
      </c>
      <c r="AEJ7" t="s">
        <v>939</v>
      </c>
      <c r="AEK7" t="s">
        <v>940</v>
      </c>
      <c r="AEL7" t="s">
        <v>941</v>
      </c>
      <c r="AEM7" t="s">
        <v>942</v>
      </c>
      <c r="AEN7" t="s">
        <v>943</v>
      </c>
      <c r="AEO7" t="s">
        <v>944</v>
      </c>
      <c r="AEP7" t="s">
        <v>945</v>
      </c>
      <c r="AEQ7" t="s">
        <v>946</v>
      </c>
      <c r="AER7" t="s">
        <v>947</v>
      </c>
      <c r="AES7" t="s">
        <v>948</v>
      </c>
      <c r="AET7" t="s">
        <v>949</v>
      </c>
      <c r="AEU7" t="s">
        <v>950</v>
      </c>
      <c r="AEV7" t="s">
        <v>951</v>
      </c>
      <c r="AEW7" t="s">
        <v>952</v>
      </c>
      <c r="AEX7" t="s">
        <v>953</v>
      </c>
      <c r="AEY7" t="s">
        <v>954</v>
      </c>
      <c r="AEZ7" t="s">
        <v>955</v>
      </c>
      <c r="AFA7" t="s">
        <v>956</v>
      </c>
      <c r="AFB7" t="s">
        <v>957</v>
      </c>
      <c r="AFC7" t="s">
        <v>958</v>
      </c>
      <c r="AFD7" t="s">
        <v>959</v>
      </c>
      <c r="AFE7" t="s">
        <v>960</v>
      </c>
      <c r="AFF7" t="s">
        <v>961</v>
      </c>
      <c r="AFG7" t="s">
        <v>962</v>
      </c>
      <c r="AFH7" t="s">
        <v>963</v>
      </c>
      <c r="AFI7" t="s">
        <v>964</v>
      </c>
      <c r="AFJ7" t="s">
        <v>965</v>
      </c>
      <c r="AFK7" t="s">
        <v>966</v>
      </c>
      <c r="AFL7" t="s">
        <v>967</v>
      </c>
      <c r="AFM7" t="s">
        <v>968</v>
      </c>
      <c r="AFN7" t="s">
        <v>969</v>
      </c>
      <c r="AFO7" t="s">
        <v>970</v>
      </c>
      <c r="AFP7" t="s">
        <v>971</v>
      </c>
      <c r="AFQ7" t="s">
        <v>972</v>
      </c>
      <c r="AFR7" t="s">
        <v>973</v>
      </c>
      <c r="AFS7" t="s">
        <v>974</v>
      </c>
      <c r="AFT7" t="s">
        <v>975</v>
      </c>
      <c r="AFU7" t="s">
        <v>976</v>
      </c>
      <c r="AFV7" t="s">
        <v>977</v>
      </c>
      <c r="AFW7" t="s">
        <v>978</v>
      </c>
      <c r="AFX7" t="s">
        <v>979</v>
      </c>
      <c r="AFY7" t="s">
        <v>980</v>
      </c>
      <c r="AFZ7" t="s">
        <v>981</v>
      </c>
      <c r="AGA7" t="s">
        <v>982</v>
      </c>
      <c r="AGB7" t="s">
        <v>983</v>
      </c>
      <c r="AGC7" t="s">
        <v>984</v>
      </c>
      <c r="AGD7" t="s">
        <v>985</v>
      </c>
      <c r="AGE7" t="s">
        <v>986</v>
      </c>
      <c r="AGF7" t="s">
        <v>987</v>
      </c>
      <c r="AGG7" t="s">
        <v>988</v>
      </c>
      <c r="AGH7" t="s">
        <v>989</v>
      </c>
      <c r="AGI7" t="s">
        <v>990</v>
      </c>
      <c r="AGJ7" t="s">
        <v>991</v>
      </c>
      <c r="AGK7" t="s">
        <v>992</v>
      </c>
      <c r="AGL7" t="s">
        <v>993</v>
      </c>
      <c r="AGM7" t="s">
        <v>994</v>
      </c>
      <c r="AGN7" t="s">
        <v>995</v>
      </c>
      <c r="AGO7" t="s">
        <v>996</v>
      </c>
      <c r="AGP7" t="s">
        <v>997</v>
      </c>
      <c r="AGQ7" t="s">
        <v>998</v>
      </c>
      <c r="AGR7" t="s">
        <v>999</v>
      </c>
      <c r="AGS7" t="s">
        <v>1000</v>
      </c>
      <c r="AGT7" t="s">
        <v>1001</v>
      </c>
      <c r="AGU7" t="s">
        <v>1002</v>
      </c>
      <c r="AGV7" t="s">
        <v>1003</v>
      </c>
      <c r="AGW7" t="s">
        <v>1004</v>
      </c>
      <c r="AGX7" t="s">
        <v>1005</v>
      </c>
      <c r="AGY7" t="s">
        <v>1006</v>
      </c>
      <c r="AGZ7" t="s">
        <v>1007</v>
      </c>
      <c r="AHA7" t="s">
        <v>1008</v>
      </c>
      <c r="AHB7" t="s">
        <v>1009</v>
      </c>
      <c r="AHC7" t="s">
        <v>1010</v>
      </c>
      <c r="AHD7" t="s">
        <v>1011</v>
      </c>
      <c r="AHE7" t="s">
        <v>1012</v>
      </c>
      <c r="AHF7" t="s">
        <v>1013</v>
      </c>
      <c r="AHG7" t="s">
        <v>1014</v>
      </c>
      <c r="AHH7" t="s">
        <v>1015</v>
      </c>
      <c r="AHI7" t="s">
        <v>1016</v>
      </c>
      <c r="AHJ7" t="s">
        <v>1017</v>
      </c>
      <c r="AHK7" t="s">
        <v>1018</v>
      </c>
      <c r="AHL7" t="s">
        <v>1019</v>
      </c>
      <c r="AHM7" t="s">
        <v>1020</v>
      </c>
      <c r="AHN7" t="s">
        <v>1021</v>
      </c>
      <c r="AHO7" t="s">
        <v>1022</v>
      </c>
      <c r="AHP7" t="s">
        <v>1023</v>
      </c>
      <c r="AHQ7" t="s">
        <v>53</v>
      </c>
      <c r="AHR7" t="s">
        <v>1024</v>
      </c>
      <c r="AHS7" t="s">
        <v>1025</v>
      </c>
      <c r="AHT7" t="s">
        <v>1026</v>
      </c>
      <c r="AHU7" t="s">
        <v>1027</v>
      </c>
      <c r="AHV7" t="s">
        <v>1028</v>
      </c>
      <c r="AHW7" t="s">
        <v>1029</v>
      </c>
      <c r="AHX7" t="s">
        <v>1030</v>
      </c>
      <c r="AHY7" t="s">
        <v>1031</v>
      </c>
      <c r="AHZ7" t="s">
        <v>1032</v>
      </c>
      <c r="AIA7" t="s">
        <v>1033</v>
      </c>
      <c r="AIB7" t="s">
        <v>1034</v>
      </c>
      <c r="AIC7" t="s">
        <v>1035</v>
      </c>
      <c r="AID7" t="s">
        <v>1036</v>
      </c>
      <c r="AIE7" t="s">
        <v>1037</v>
      </c>
      <c r="AIF7" t="s">
        <v>1038</v>
      </c>
      <c r="AIG7" t="s">
        <v>1039</v>
      </c>
      <c r="AIH7" t="s">
        <v>1040</v>
      </c>
      <c r="AII7" t="s">
        <v>1041</v>
      </c>
      <c r="AIJ7" t="s">
        <v>1042</v>
      </c>
      <c r="AIK7" t="s">
        <v>1043</v>
      </c>
      <c r="AIL7" t="s">
        <v>1044</v>
      </c>
      <c r="AIM7" t="s">
        <v>1045</v>
      </c>
      <c r="AIN7" t="s">
        <v>1046</v>
      </c>
      <c r="AIO7" t="s">
        <v>1047</v>
      </c>
      <c r="AIP7" t="s">
        <v>1048</v>
      </c>
      <c r="AIQ7" t="s">
        <v>1049</v>
      </c>
      <c r="AIR7" t="s">
        <v>1050</v>
      </c>
      <c r="AIS7" t="s">
        <v>1051</v>
      </c>
      <c r="AIT7" t="s">
        <v>1052</v>
      </c>
      <c r="AIU7" t="s">
        <v>1053</v>
      </c>
      <c r="AIV7" t="s">
        <v>1054</v>
      </c>
      <c r="AIW7" t="s">
        <v>1055</v>
      </c>
      <c r="AIX7" t="s">
        <v>1056</v>
      </c>
      <c r="AIY7" t="s">
        <v>1057</v>
      </c>
      <c r="AIZ7" t="s">
        <v>1058</v>
      </c>
      <c r="AJA7" t="s">
        <v>1059</v>
      </c>
      <c r="AJB7" t="s">
        <v>1060</v>
      </c>
      <c r="AJC7" t="s">
        <v>1061</v>
      </c>
      <c r="AJD7" t="s">
        <v>1062</v>
      </c>
      <c r="AJE7" t="s">
        <v>1063</v>
      </c>
      <c r="AJF7" t="s">
        <v>1064</v>
      </c>
      <c r="AJG7" t="s">
        <v>1065</v>
      </c>
      <c r="AJH7" t="s">
        <v>1066</v>
      </c>
      <c r="AJI7" t="s">
        <v>1067</v>
      </c>
      <c r="AJJ7" t="s">
        <v>1068</v>
      </c>
      <c r="AJK7" t="s">
        <v>1069</v>
      </c>
      <c r="AJL7" t="s">
        <v>1070</v>
      </c>
      <c r="AJM7" t="s">
        <v>1071</v>
      </c>
      <c r="AJN7" t="s">
        <v>1072</v>
      </c>
      <c r="AJO7" t="s">
        <v>1073</v>
      </c>
      <c r="AJP7" t="s">
        <v>1074</v>
      </c>
      <c r="AJQ7" t="s">
        <v>1075</v>
      </c>
      <c r="AJR7" t="s">
        <v>1076</v>
      </c>
      <c r="AJS7" t="s">
        <v>1077</v>
      </c>
      <c r="AJT7" t="s">
        <v>1078</v>
      </c>
      <c r="AJU7" t="s">
        <v>1079</v>
      </c>
      <c r="AJV7" t="s">
        <v>1080</v>
      </c>
      <c r="AJW7" t="s">
        <v>1081</v>
      </c>
      <c r="AJX7" t="s">
        <v>1082</v>
      </c>
      <c r="AJY7" t="s">
        <v>1083</v>
      </c>
      <c r="AJZ7" t="s">
        <v>1084</v>
      </c>
      <c r="AKA7" t="s">
        <v>1085</v>
      </c>
      <c r="AKB7" t="s">
        <v>1086</v>
      </c>
      <c r="AKC7" t="s">
        <v>1087</v>
      </c>
      <c r="AKD7" t="s">
        <v>1088</v>
      </c>
      <c r="AKE7" t="s">
        <v>1089</v>
      </c>
      <c r="AKF7" t="s">
        <v>1090</v>
      </c>
      <c r="AKG7" t="s">
        <v>1091</v>
      </c>
      <c r="AKH7" t="s">
        <v>1092</v>
      </c>
      <c r="AKI7" t="s">
        <v>1093</v>
      </c>
      <c r="AKJ7" t="s">
        <v>1094</v>
      </c>
      <c r="AKK7" t="s">
        <v>1095</v>
      </c>
      <c r="AKL7" t="s">
        <v>1096</v>
      </c>
      <c r="AKM7" t="s">
        <v>1097</v>
      </c>
      <c r="AKN7" t="s">
        <v>1098</v>
      </c>
      <c r="AKO7" t="s">
        <v>1099</v>
      </c>
      <c r="AKP7" t="s">
        <v>1100</v>
      </c>
      <c r="AKQ7" t="s">
        <v>1101</v>
      </c>
      <c r="AKR7" t="s">
        <v>1102</v>
      </c>
      <c r="AKS7" t="s">
        <v>1103</v>
      </c>
      <c r="AKT7" t="s">
        <v>1104</v>
      </c>
      <c r="AKU7" t="s">
        <v>1105</v>
      </c>
      <c r="AKV7" t="s">
        <v>1106</v>
      </c>
      <c r="AKW7" t="s">
        <v>1107</v>
      </c>
      <c r="AKX7" t="s">
        <v>1108</v>
      </c>
      <c r="AKY7" t="s">
        <v>1109</v>
      </c>
      <c r="AKZ7" t="s">
        <v>1110</v>
      </c>
      <c r="ALA7" t="s">
        <v>1111</v>
      </c>
      <c r="ALB7" t="s">
        <v>1112</v>
      </c>
      <c r="ALC7" t="s">
        <v>1113</v>
      </c>
      <c r="ALD7" t="s">
        <v>1114</v>
      </c>
      <c r="ALE7" t="s">
        <v>1115</v>
      </c>
      <c r="ALF7" t="s">
        <v>1116</v>
      </c>
      <c r="ALG7" t="s">
        <v>1117</v>
      </c>
      <c r="ALH7" t="s">
        <v>1118</v>
      </c>
      <c r="ALI7" t="s">
        <v>1119</v>
      </c>
      <c r="ALJ7" t="s">
        <v>1120</v>
      </c>
      <c r="ALK7" t="s">
        <v>1121</v>
      </c>
      <c r="ALL7" t="s">
        <v>1122</v>
      </c>
      <c r="ALM7" t="s">
        <v>1123</v>
      </c>
      <c r="ALN7" t="s">
        <v>1124</v>
      </c>
      <c r="ALO7" t="s">
        <v>1125</v>
      </c>
      <c r="ALP7" t="s">
        <v>1126</v>
      </c>
      <c r="ALQ7" t="s">
        <v>1127</v>
      </c>
      <c r="ALR7" t="s">
        <v>1128</v>
      </c>
      <c r="ALS7" t="s">
        <v>1129</v>
      </c>
      <c r="ALT7" t="s">
        <v>1130</v>
      </c>
      <c r="ALU7" t="s">
        <v>1131</v>
      </c>
      <c r="ALV7" t="s">
        <v>1132</v>
      </c>
      <c r="ALW7" t="s">
        <v>1133</v>
      </c>
      <c r="ALX7" t="s">
        <v>1134</v>
      </c>
      <c r="ALY7" t="s">
        <v>1135</v>
      </c>
      <c r="ALZ7" t="s">
        <v>1136</v>
      </c>
      <c r="AMA7" t="s">
        <v>1137</v>
      </c>
      <c r="AMB7" t="s">
        <v>1138</v>
      </c>
      <c r="AMC7" t="s">
        <v>1139</v>
      </c>
      <c r="AMD7" t="s">
        <v>1140</v>
      </c>
      <c r="AME7" t="s">
        <v>1141</v>
      </c>
      <c r="AMF7" t="s">
        <v>1142</v>
      </c>
      <c r="AMG7" t="s">
        <v>1143</v>
      </c>
      <c r="AMH7" t="s">
        <v>1144</v>
      </c>
      <c r="AMI7" t="s">
        <v>1145</v>
      </c>
      <c r="AMJ7" t="s">
        <v>1146</v>
      </c>
      <c r="AMK7" t="s">
        <v>1147</v>
      </c>
      <c r="AML7" t="s">
        <v>1148</v>
      </c>
      <c r="AMM7" t="s">
        <v>1149</v>
      </c>
      <c r="AMN7" t="s">
        <v>1150</v>
      </c>
      <c r="AMO7" t="s">
        <v>1151</v>
      </c>
      <c r="AMP7" t="s">
        <v>1152</v>
      </c>
      <c r="AMQ7" t="s">
        <v>1153</v>
      </c>
      <c r="AMR7" t="s">
        <v>1154</v>
      </c>
      <c r="AMS7" t="s">
        <v>1155</v>
      </c>
      <c r="AMT7" t="s">
        <v>1156</v>
      </c>
      <c r="AMU7" t="s">
        <v>1157</v>
      </c>
      <c r="AMV7" t="s">
        <v>1158</v>
      </c>
      <c r="AMW7" t="s">
        <v>1159</v>
      </c>
      <c r="AMX7" t="s">
        <v>1160</v>
      </c>
      <c r="AMY7" t="s">
        <v>1161</v>
      </c>
      <c r="AMZ7" t="s">
        <v>1162</v>
      </c>
      <c r="ANA7" t="s">
        <v>1163</v>
      </c>
      <c r="ANB7" t="s">
        <v>1164</v>
      </c>
      <c r="ANC7" t="s">
        <v>1165</v>
      </c>
      <c r="AND7" t="s">
        <v>1166</v>
      </c>
      <c r="ANE7" t="s">
        <v>1167</v>
      </c>
      <c r="ANF7" t="s">
        <v>1168</v>
      </c>
      <c r="ANG7" t="s">
        <v>1169</v>
      </c>
      <c r="ANH7" t="s">
        <v>1170</v>
      </c>
      <c r="ANI7" t="s">
        <v>1171</v>
      </c>
      <c r="ANJ7" t="s">
        <v>1172</v>
      </c>
      <c r="ANK7" t="s">
        <v>1173</v>
      </c>
      <c r="ANL7" t="s">
        <v>1174</v>
      </c>
      <c r="ANM7" t="s">
        <v>1175</v>
      </c>
      <c r="ANN7" t="s">
        <v>1176</v>
      </c>
      <c r="ANO7" t="s">
        <v>1177</v>
      </c>
      <c r="ANP7" t="s">
        <v>1178</v>
      </c>
      <c r="ANQ7" t="s">
        <v>1179</v>
      </c>
      <c r="ANR7" t="s">
        <v>1180</v>
      </c>
      <c r="ANS7" t="s">
        <v>1181</v>
      </c>
      <c r="ANT7" t="s">
        <v>1182</v>
      </c>
      <c r="ANU7" t="s">
        <v>1183</v>
      </c>
      <c r="ANV7" t="s">
        <v>1184</v>
      </c>
      <c r="ANW7" t="s">
        <v>1185</v>
      </c>
      <c r="ANX7" t="s">
        <v>1186</v>
      </c>
      <c r="ANY7" t="s">
        <v>1187</v>
      </c>
      <c r="ANZ7" t="s">
        <v>1188</v>
      </c>
      <c r="AOA7" t="s">
        <v>1189</v>
      </c>
      <c r="AOB7" t="s">
        <v>1190</v>
      </c>
      <c r="AOC7" t="s">
        <v>1191</v>
      </c>
      <c r="AOD7" t="s">
        <v>1192</v>
      </c>
      <c r="AOE7" t="s">
        <v>1193</v>
      </c>
      <c r="AOF7" t="s">
        <v>1194</v>
      </c>
      <c r="AOG7" t="s">
        <v>1195</v>
      </c>
      <c r="AOH7" t="s">
        <v>1196</v>
      </c>
      <c r="AOI7" t="s">
        <v>1197</v>
      </c>
      <c r="AOJ7" t="s">
        <v>1198</v>
      </c>
      <c r="AOK7" t="s">
        <v>1199</v>
      </c>
      <c r="AOL7" t="s">
        <v>1200</v>
      </c>
      <c r="AOM7" t="s">
        <v>1201</v>
      </c>
      <c r="AON7" t="s">
        <v>1202</v>
      </c>
      <c r="AOO7" t="s">
        <v>1203</v>
      </c>
      <c r="AOP7" t="s">
        <v>1204</v>
      </c>
      <c r="AOQ7" t="s">
        <v>1205</v>
      </c>
      <c r="AOR7" t="s">
        <v>1206</v>
      </c>
      <c r="AOS7" t="s">
        <v>1207</v>
      </c>
      <c r="AOT7" t="s">
        <v>1208</v>
      </c>
      <c r="AOU7" t="s">
        <v>1209</v>
      </c>
      <c r="AOV7" t="s">
        <v>1210</v>
      </c>
      <c r="AOW7" t="s">
        <v>1211</v>
      </c>
      <c r="AOX7" t="s">
        <v>1212</v>
      </c>
      <c r="AOY7" t="s">
        <v>1213</v>
      </c>
      <c r="AOZ7" t="s">
        <v>1214</v>
      </c>
      <c r="APA7" t="s">
        <v>1215</v>
      </c>
      <c r="APB7" t="s">
        <v>1216</v>
      </c>
      <c r="APC7" t="s">
        <v>1217</v>
      </c>
      <c r="APD7" t="s">
        <v>1218</v>
      </c>
      <c r="APE7" t="s">
        <v>1219</v>
      </c>
      <c r="APF7" t="s">
        <v>1220</v>
      </c>
      <c r="APG7" t="s">
        <v>1221</v>
      </c>
      <c r="APH7" t="s">
        <v>1222</v>
      </c>
      <c r="API7" t="s">
        <v>1223</v>
      </c>
      <c r="APJ7" t="s">
        <v>49</v>
      </c>
      <c r="APK7" t="s">
        <v>1224</v>
      </c>
      <c r="APL7" t="s">
        <v>1225</v>
      </c>
      <c r="APM7" t="s">
        <v>1226</v>
      </c>
      <c r="APN7" t="s">
        <v>1227</v>
      </c>
      <c r="APO7" t="s">
        <v>1228</v>
      </c>
      <c r="APP7" t="s">
        <v>1229</v>
      </c>
      <c r="APQ7" t="s">
        <v>1230</v>
      </c>
      <c r="APR7" t="s">
        <v>1231</v>
      </c>
      <c r="APS7" t="s">
        <v>1232</v>
      </c>
      <c r="APT7" t="s">
        <v>1233</v>
      </c>
      <c r="APU7" t="s">
        <v>1234</v>
      </c>
      <c r="APV7" t="s">
        <v>1235</v>
      </c>
      <c r="APW7" t="s">
        <v>1236</v>
      </c>
      <c r="APX7" t="s">
        <v>1237</v>
      </c>
      <c r="APY7" t="s">
        <v>1238</v>
      </c>
      <c r="APZ7" t="s">
        <v>1239</v>
      </c>
      <c r="AQA7" t="s">
        <v>1240</v>
      </c>
      <c r="AQB7" t="s">
        <v>1241</v>
      </c>
      <c r="AQC7" t="s">
        <v>1242</v>
      </c>
      <c r="AQD7" t="s">
        <v>1243</v>
      </c>
      <c r="AQE7" t="s">
        <v>1244</v>
      </c>
      <c r="AQF7" t="s">
        <v>1245</v>
      </c>
      <c r="AQG7" t="s">
        <v>1246</v>
      </c>
      <c r="AQH7" t="s">
        <v>1247</v>
      </c>
      <c r="AQI7" t="s">
        <v>1248</v>
      </c>
      <c r="AQJ7" t="s">
        <v>1249</v>
      </c>
      <c r="AQK7" t="s">
        <v>1250</v>
      </c>
      <c r="AQL7" t="s">
        <v>1251</v>
      </c>
      <c r="AQM7" t="s">
        <v>1252</v>
      </c>
      <c r="AQN7" t="s">
        <v>1253</v>
      </c>
      <c r="AQO7" t="s">
        <v>1254</v>
      </c>
      <c r="AQP7" t="s">
        <v>1255</v>
      </c>
      <c r="AQQ7" t="s">
        <v>1256</v>
      </c>
      <c r="AQR7" t="s">
        <v>1257</v>
      </c>
      <c r="AQS7" t="s">
        <v>1258</v>
      </c>
      <c r="AQT7" t="s">
        <v>1259</v>
      </c>
      <c r="AQU7" t="s">
        <v>44</v>
      </c>
      <c r="AQV7" t="s">
        <v>1260</v>
      </c>
      <c r="AQW7" t="s">
        <v>1261</v>
      </c>
      <c r="AQX7" t="s">
        <v>1262</v>
      </c>
      <c r="AQY7" t="s">
        <v>1263</v>
      </c>
      <c r="AQZ7" t="s">
        <v>1264</v>
      </c>
      <c r="ARA7" t="s">
        <v>1265</v>
      </c>
      <c r="ARB7" t="s">
        <v>1266</v>
      </c>
      <c r="ARC7" t="s">
        <v>1267</v>
      </c>
      <c r="ARD7" t="s">
        <v>1268</v>
      </c>
      <c r="ARE7" t="s">
        <v>1269</v>
      </c>
      <c r="ARF7" t="s">
        <v>1270</v>
      </c>
      <c r="ARG7" t="s">
        <v>1271</v>
      </c>
      <c r="ARH7" t="s">
        <v>1272</v>
      </c>
      <c r="ARI7" t="s">
        <v>1273</v>
      </c>
      <c r="ARJ7" t="s">
        <v>1274</v>
      </c>
      <c r="ARK7" t="s">
        <v>1275</v>
      </c>
      <c r="ARL7" t="s">
        <v>1276</v>
      </c>
      <c r="ARM7" t="s">
        <v>1277</v>
      </c>
      <c r="ARN7" t="s">
        <v>1278</v>
      </c>
      <c r="ARO7" t="s">
        <v>1279</v>
      </c>
      <c r="ARP7" t="s">
        <v>1280</v>
      </c>
      <c r="ARQ7" t="s">
        <v>1281</v>
      </c>
      <c r="ARR7" t="s">
        <v>1282</v>
      </c>
      <c r="ARS7" t="s">
        <v>1283</v>
      </c>
      <c r="ART7" t="s">
        <v>1284</v>
      </c>
      <c r="ARU7" t="s">
        <v>1285</v>
      </c>
      <c r="ARV7" t="s">
        <v>1286</v>
      </c>
      <c r="ARW7" t="s">
        <v>1287</v>
      </c>
      <c r="ARX7" t="s">
        <v>1288</v>
      </c>
      <c r="ARY7" t="s">
        <v>1289</v>
      </c>
      <c r="ARZ7" t="s">
        <v>1290</v>
      </c>
      <c r="ASA7" t="s">
        <v>1291</v>
      </c>
      <c r="ASB7" t="s">
        <v>1292</v>
      </c>
      <c r="ASC7" t="s">
        <v>1293</v>
      </c>
      <c r="ASD7" t="s">
        <v>1294</v>
      </c>
      <c r="ASE7" t="s">
        <v>1295</v>
      </c>
      <c r="ASF7" t="s">
        <v>1296</v>
      </c>
      <c r="ASG7" t="s">
        <v>1297</v>
      </c>
      <c r="ASH7" t="s">
        <v>1298</v>
      </c>
      <c r="ASI7" t="s">
        <v>1299</v>
      </c>
      <c r="ASJ7" t="s">
        <v>1300</v>
      </c>
      <c r="ASK7" t="s">
        <v>1301</v>
      </c>
      <c r="ASL7" t="s">
        <v>1302</v>
      </c>
      <c r="ASM7" t="s">
        <v>1303</v>
      </c>
      <c r="ASN7" t="s">
        <v>1304</v>
      </c>
      <c r="ASO7" t="s">
        <v>1305</v>
      </c>
      <c r="ASP7" t="s">
        <v>1306</v>
      </c>
      <c r="ASQ7" t="s">
        <v>1307</v>
      </c>
      <c r="ASR7" t="s">
        <v>1308</v>
      </c>
      <c r="ASS7" t="s">
        <v>1309</v>
      </c>
      <c r="AST7" t="s">
        <v>1310</v>
      </c>
      <c r="ASU7" t="s">
        <v>1311</v>
      </c>
      <c r="ASV7" t="s">
        <v>1312</v>
      </c>
      <c r="ASW7" t="s">
        <v>1313</v>
      </c>
      <c r="ASX7" t="s">
        <v>1314</v>
      </c>
      <c r="ASY7" t="s">
        <v>1315</v>
      </c>
      <c r="ASZ7" t="s">
        <v>1316</v>
      </c>
      <c r="ATA7" t="s">
        <v>1317</v>
      </c>
      <c r="ATB7" t="s">
        <v>1318</v>
      </c>
      <c r="ATC7" t="s">
        <v>1319</v>
      </c>
      <c r="ATD7" t="s">
        <v>67</v>
      </c>
      <c r="ATE7" t="s">
        <v>1320</v>
      </c>
      <c r="ATF7" t="s">
        <v>1321</v>
      </c>
      <c r="ATG7" t="s">
        <v>1322</v>
      </c>
      <c r="ATH7" t="s">
        <v>1323</v>
      </c>
      <c r="ATI7" t="s">
        <v>1324</v>
      </c>
      <c r="ATJ7" t="s">
        <v>1325</v>
      </c>
      <c r="ATK7" t="s">
        <v>1326</v>
      </c>
      <c r="ATL7" t="s">
        <v>1327</v>
      </c>
      <c r="ATM7" t="s">
        <v>1328</v>
      </c>
      <c r="ATN7" t="s">
        <v>1329</v>
      </c>
      <c r="ATO7" t="s">
        <v>1330</v>
      </c>
      <c r="ATP7" t="s">
        <v>1331</v>
      </c>
      <c r="ATQ7" t="s">
        <v>1332</v>
      </c>
      <c r="ATR7" t="s">
        <v>1333</v>
      </c>
      <c r="ATS7" t="s">
        <v>1334</v>
      </c>
      <c r="ATT7" t="s">
        <v>1335</v>
      </c>
      <c r="ATU7" t="s">
        <v>1336</v>
      </c>
      <c r="ATV7" t="s">
        <v>1337</v>
      </c>
      <c r="ATW7" t="s">
        <v>1338</v>
      </c>
      <c r="ATX7" t="s">
        <v>1339</v>
      </c>
      <c r="ATY7" t="s">
        <v>1340</v>
      </c>
      <c r="ATZ7" t="s">
        <v>1341</v>
      </c>
      <c r="AUA7" t="s">
        <v>1342</v>
      </c>
      <c r="AUB7" t="s">
        <v>1343</v>
      </c>
      <c r="AUC7" t="s">
        <v>1344</v>
      </c>
      <c r="AUD7" t="s">
        <v>1345</v>
      </c>
      <c r="AUE7" t="s">
        <v>1346</v>
      </c>
      <c r="AUF7" t="s">
        <v>1347</v>
      </c>
      <c r="AUG7" t="s">
        <v>1348</v>
      </c>
      <c r="AUH7" t="s">
        <v>1349</v>
      </c>
      <c r="AUI7" t="s">
        <v>1350</v>
      </c>
      <c r="AUJ7" t="s">
        <v>1351</v>
      </c>
      <c r="AUK7" t="s">
        <v>1352</v>
      </c>
      <c r="AUL7" t="s">
        <v>1353</v>
      </c>
      <c r="AUM7" t="s">
        <v>1354</v>
      </c>
      <c r="AUN7" t="s">
        <v>1355</v>
      </c>
      <c r="AUO7" t="s">
        <v>1356</v>
      </c>
      <c r="AUP7" t="s">
        <v>1357</v>
      </c>
      <c r="AUQ7" t="s">
        <v>1358</v>
      </c>
      <c r="AUR7" t="s">
        <v>1359</v>
      </c>
      <c r="AUS7" t="s">
        <v>1360</v>
      </c>
      <c r="AUT7" t="s">
        <v>1361</v>
      </c>
      <c r="AUU7" t="s">
        <v>1362</v>
      </c>
      <c r="AUV7" t="s">
        <v>1363</v>
      </c>
      <c r="AUW7" t="s">
        <v>1364</v>
      </c>
      <c r="AUX7" t="s">
        <v>1365</v>
      </c>
      <c r="AUY7" t="s">
        <v>1366</v>
      </c>
      <c r="AUZ7" t="s">
        <v>1367</v>
      </c>
      <c r="AVA7" t="s">
        <v>1368</v>
      </c>
      <c r="AVB7" t="s">
        <v>1369</v>
      </c>
      <c r="AVC7" t="s">
        <v>1370</v>
      </c>
      <c r="AVD7" t="s">
        <v>1371</v>
      </c>
      <c r="AVE7" t="s">
        <v>1372</v>
      </c>
      <c r="AVF7" t="s">
        <v>1373</v>
      </c>
      <c r="AVG7" t="s">
        <v>1374</v>
      </c>
      <c r="AVH7" t="s">
        <v>1375</v>
      </c>
      <c r="AVI7" t="s">
        <v>1376</v>
      </c>
      <c r="AVJ7" t="s">
        <v>1377</v>
      </c>
      <c r="AVK7" t="s">
        <v>1378</v>
      </c>
      <c r="AVL7" t="s">
        <v>1379</v>
      </c>
      <c r="AVM7" t="s">
        <v>1380</v>
      </c>
      <c r="AVN7" t="s">
        <v>1381</v>
      </c>
      <c r="AVO7" t="s">
        <v>1382</v>
      </c>
      <c r="AVP7" t="s">
        <v>1383</v>
      </c>
      <c r="AVQ7" t="s">
        <v>1384</v>
      </c>
      <c r="AVR7" t="s">
        <v>1385</v>
      </c>
      <c r="AVS7" t="s">
        <v>1386</v>
      </c>
      <c r="AVT7" t="s">
        <v>1387</v>
      </c>
      <c r="AVU7" t="s">
        <v>1388</v>
      </c>
      <c r="AVV7" t="s">
        <v>1389</v>
      </c>
      <c r="AVW7" t="s">
        <v>1390</v>
      </c>
      <c r="AVX7" t="s">
        <v>1391</v>
      </c>
      <c r="AVY7" t="s">
        <v>1392</v>
      </c>
      <c r="AVZ7" t="s">
        <v>1393</v>
      </c>
      <c r="AWA7" t="s">
        <v>1394</v>
      </c>
      <c r="AWB7" t="s">
        <v>1395</v>
      </c>
      <c r="AWC7" t="s">
        <v>1396</v>
      </c>
      <c r="AWD7" t="s">
        <v>1397</v>
      </c>
      <c r="AWE7" t="s">
        <v>1398</v>
      </c>
      <c r="AWF7" t="s">
        <v>1399</v>
      </c>
      <c r="AWG7" t="s">
        <v>1400</v>
      </c>
      <c r="AWH7" t="s">
        <v>1401</v>
      </c>
      <c r="AWI7" t="s">
        <v>1402</v>
      </c>
      <c r="AWJ7" t="s">
        <v>1403</v>
      </c>
      <c r="AWK7" t="s">
        <v>1404</v>
      </c>
      <c r="AWL7" t="s">
        <v>1405</v>
      </c>
      <c r="AWM7" t="s">
        <v>1406</v>
      </c>
      <c r="AWN7" t="s">
        <v>1407</v>
      </c>
      <c r="AWO7" t="s">
        <v>1408</v>
      </c>
      <c r="AWP7" t="s">
        <v>1409</v>
      </c>
      <c r="AWQ7" t="s">
        <v>1410</v>
      </c>
      <c r="AWR7" t="s">
        <v>1411</v>
      </c>
      <c r="AWS7" t="s">
        <v>1412</v>
      </c>
      <c r="AWT7" t="s">
        <v>1413</v>
      </c>
      <c r="AWU7" t="s">
        <v>1414</v>
      </c>
      <c r="AWV7" t="s">
        <v>1415</v>
      </c>
      <c r="AWW7" t="s">
        <v>1416</v>
      </c>
      <c r="AWX7" t="s">
        <v>1417</v>
      </c>
      <c r="AWY7" t="s">
        <v>1418</v>
      </c>
      <c r="AWZ7" t="s">
        <v>1419</v>
      </c>
      <c r="AXA7" t="s">
        <v>1420</v>
      </c>
      <c r="AXB7" t="s">
        <v>1421</v>
      </c>
      <c r="AXC7" t="s">
        <v>1422</v>
      </c>
      <c r="AXD7" t="s">
        <v>1423</v>
      </c>
      <c r="AXE7" t="s">
        <v>1424</v>
      </c>
      <c r="AXF7" t="s">
        <v>1425</v>
      </c>
      <c r="AXG7" t="s">
        <v>1426</v>
      </c>
      <c r="AXH7" t="s">
        <v>1427</v>
      </c>
      <c r="AXI7" t="s">
        <v>1428</v>
      </c>
      <c r="AXJ7" t="s">
        <v>1429</v>
      </c>
      <c r="AXK7" t="s">
        <v>1430</v>
      </c>
      <c r="AXL7" t="s">
        <v>1431</v>
      </c>
      <c r="AXM7" t="s">
        <v>1432</v>
      </c>
      <c r="AXN7" t="s">
        <v>1433</v>
      </c>
      <c r="AXO7" t="s">
        <v>1434</v>
      </c>
      <c r="AXP7" t="s">
        <v>1435</v>
      </c>
      <c r="AXQ7" t="s">
        <v>1436</v>
      </c>
      <c r="AXR7" t="s">
        <v>1437</v>
      </c>
      <c r="AXS7" t="s">
        <v>1438</v>
      </c>
      <c r="AXT7" t="s">
        <v>1439</v>
      </c>
      <c r="AXU7" t="s">
        <v>1440</v>
      </c>
      <c r="AXV7" t="s">
        <v>1441</v>
      </c>
      <c r="AXW7" t="s">
        <v>1442</v>
      </c>
      <c r="AXX7" t="s">
        <v>1443</v>
      </c>
      <c r="AXY7" t="s">
        <v>1444</v>
      </c>
      <c r="AXZ7" t="s">
        <v>1445</v>
      </c>
      <c r="AYA7" t="s">
        <v>1446</v>
      </c>
      <c r="AYB7" t="s">
        <v>1447</v>
      </c>
      <c r="AYC7" t="s">
        <v>1448</v>
      </c>
      <c r="AYD7" t="s">
        <v>1449</v>
      </c>
      <c r="AYE7" t="s">
        <v>1450</v>
      </c>
      <c r="AYF7" t="s">
        <v>1451</v>
      </c>
      <c r="AYG7" t="s">
        <v>1452</v>
      </c>
      <c r="AYH7" t="s">
        <v>1453</v>
      </c>
      <c r="AYI7" t="s">
        <v>1454</v>
      </c>
      <c r="AYJ7" t="s">
        <v>1455</v>
      </c>
      <c r="AYK7" t="s">
        <v>1456</v>
      </c>
      <c r="AYL7" t="s">
        <v>1457</v>
      </c>
      <c r="AYM7" t="s">
        <v>1458</v>
      </c>
      <c r="AYN7" t="s">
        <v>1459</v>
      </c>
      <c r="AYO7" t="s">
        <v>1460</v>
      </c>
      <c r="AYP7" t="s">
        <v>1461</v>
      </c>
      <c r="AYQ7" t="s">
        <v>1462</v>
      </c>
      <c r="AYR7" t="s">
        <v>1463</v>
      </c>
      <c r="AYS7" t="s">
        <v>1464</v>
      </c>
      <c r="AYT7" t="s">
        <v>1465</v>
      </c>
      <c r="AYU7" t="s">
        <v>1466</v>
      </c>
      <c r="AYV7" t="s">
        <v>1467</v>
      </c>
      <c r="AYW7" t="s">
        <v>1468</v>
      </c>
      <c r="AYX7" t="s">
        <v>1469</v>
      </c>
      <c r="AYY7" t="s">
        <v>1470</v>
      </c>
      <c r="AYZ7" t="s">
        <v>1471</v>
      </c>
      <c r="AZA7" t="s">
        <v>1472</v>
      </c>
      <c r="AZB7" t="s">
        <v>1473</v>
      </c>
      <c r="AZC7" t="s">
        <v>1474</v>
      </c>
      <c r="AZD7" t="s">
        <v>1475</v>
      </c>
      <c r="AZE7" t="s">
        <v>1476</v>
      </c>
      <c r="AZF7" t="s">
        <v>1477</v>
      </c>
      <c r="AZG7" t="s">
        <v>1478</v>
      </c>
      <c r="AZH7" t="s">
        <v>1479</v>
      </c>
      <c r="AZI7" t="s">
        <v>1480</v>
      </c>
      <c r="AZJ7" t="s">
        <v>1481</v>
      </c>
      <c r="AZK7" t="s">
        <v>1482</v>
      </c>
      <c r="AZL7" t="s">
        <v>1483</v>
      </c>
      <c r="AZM7" t="s">
        <v>1484</v>
      </c>
      <c r="AZN7" t="s">
        <v>1485</v>
      </c>
      <c r="AZO7" t="s">
        <v>1486</v>
      </c>
      <c r="AZP7" t="s">
        <v>1487</v>
      </c>
      <c r="AZQ7" t="s">
        <v>1488</v>
      </c>
      <c r="AZR7" t="s">
        <v>1489</v>
      </c>
      <c r="AZS7" t="s">
        <v>1490</v>
      </c>
      <c r="AZT7" t="s">
        <v>1491</v>
      </c>
      <c r="AZU7" t="s">
        <v>1492</v>
      </c>
      <c r="AZV7" t="s">
        <v>1493</v>
      </c>
      <c r="AZW7" t="s">
        <v>1494</v>
      </c>
      <c r="AZX7" t="s">
        <v>1495</v>
      </c>
      <c r="AZY7" t="s">
        <v>1496</v>
      </c>
      <c r="AZZ7" t="s">
        <v>1497</v>
      </c>
      <c r="BAA7" t="s">
        <v>1498</v>
      </c>
      <c r="BAB7" t="s">
        <v>1499</v>
      </c>
      <c r="BAC7" t="s">
        <v>1500</v>
      </c>
      <c r="BAD7" t="s">
        <v>1501</v>
      </c>
      <c r="BAE7" t="s">
        <v>1502</v>
      </c>
      <c r="BAF7" t="s">
        <v>1503</v>
      </c>
      <c r="BAG7" t="s">
        <v>1504</v>
      </c>
      <c r="BAH7" t="s">
        <v>1505</v>
      </c>
      <c r="BAI7" t="s">
        <v>1506</v>
      </c>
      <c r="BAJ7" t="s">
        <v>1507</v>
      </c>
      <c r="BAK7" t="s">
        <v>1508</v>
      </c>
      <c r="BAL7" t="s">
        <v>1509</v>
      </c>
      <c r="BAM7" t="s">
        <v>1510</v>
      </c>
      <c r="BAN7" t="s">
        <v>1511</v>
      </c>
      <c r="BAO7" t="s">
        <v>1512</v>
      </c>
      <c r="BAP7" t="s">
        <v>1513</v>
      </c>
      <c r="BAQ7" t="s">
        <v>1514</v>
      </c>
      <c r="BAR7" t="s">
        <v>1515</v>
      </c>
      <c r="BAS7" t="s">
        <v>1516</v>
      </c>
      <c r="BAT7" t="s">
        <v>1517</v>
      </c>
      <c r="BAU7" t="s">
        <v>1518</v>
      </c>
      <c r="BAV7" t="s">
        <v>1519</v>
      </c>
      <c r="BAW7" t="s">
        <v>1520</v>
      </c>
      <c r="BAX7" t="s">
        <v>1521</v>
      </c>
      <c r="BAY7" t="s">
        <v>1522</v>
      </c>
      <c r="BAZ7" t="s">
        <v>1523</v>
      </c>
      <c r="BBA7" t="s">
        <v>1524</v>
      </c>
      <c r="BBB7" t="s">
        <v>1525</v>
      </c>
      <c r="BBC7" t="s">
        <v>1526</v>
      </c>
      <c r="BBD7" t="s">
        <v>1527</v>
      </c>
      <c r="BBE7" t="s">
        <v>1528</v>
      </c>
      <c r="BBF7" t="s">
        <v>1529</v>
      </c>
      <c r="BBG7" t="s">
        <v>1530</v>
      </c>
      <c r="BBH7" t="s">
        <v>1531</v>
      </c>
      <c r="BBI7" t="s">
        <v>1532</v>
      </c>
      <c r="BBJ7" t="s">
        <v>1533</v>
      </c>
      <c r="BBK7" t="s">
        <v>1534</v>
      </c>
      <c r="BBL7" t="s">
        <v>1535</v>
      </c>
      <c r="BBM7" t="s">
        <v>1536</v>
      </c>
      <c r="BBN7" t="s">
        <v>1537</v>
      </c>
      <c r="BBO7" t="s">
        <v>1538</v>
      </c>
      <c r="BBP7" t="s">
        <v>1539</v>
      </c>
      <c r="BBQ7" t="s">
        <v>1540</v>
      </c>
      <c r="BBR7" t="s">
        <v>1541</v>
      </c>
      <c r="BBS7" t="s">
        <v>1542</v>
      </c>
      <c r="BBT7" t="s">
        <v>1543</v>
      </c>
      <c r="BBU7" t="s">
        <v>1544</v>
      </c>
      <c r="BBV7" t="s">
        <v>1545</v>
      </c>
      <c r="BBW7" t="s">
        <v>1546</v>
      </c>
      <c r="BBX7" t="s">
        <v>1547</v>
      </c>
      <c r="BBY7" t="s">
        <v>1548</v>
      </c>
      <c r="BBZ7" t="s">
        <v>1549</v>
      </c>
      <c r="BCA7" t="s">
        <v>1550</v>
      </c>
      <c r="BCB7" t="s">
        <v>1551</v>
      </c>
      <c r="BCC7" t="s">
        <v>1552</v>
      </c>
      <c r="BCD7" t="s">
        <v>1553</v>
      </c>
      <c r="BCE7" t="s">
        <v>1554</v>
      </c>
      <c r="BCF7" t="s">
        <v>1555</v>
      </c>
      <c r="BCG7" t="s">
        <v>1556</v>
      </c>
      <c r="BCH7" t="s">
        <v>1557</v>
      </c>
      <c r="BCI7" t="s">
        <v>1558</v>
      </c>
      <c r="BCJ7" t="s">
        <v>1559</v>
      </c>
      <c r="BCK7" t="s">
        <v>1560</v>
      </c>
      <c r="BCL7" t="s">
        <v>1561</v>
      </c>
      <c r="BCM7" t="s">
        <v>1562</v>
      </c>
      <c r="BCN7" t="s">
        <v>1563</v>
      </c>
      <c r="BCO7" t="s">
        <v>1564</v>
      </c>
      <c r="BCP7" t="s">
        <v>1565</v>
      </c>
      <c r="BCQ7" t="s">
        <v>1566</v>
      </c>
      <c r="BCR7" t="s">
        <v>1567</v>
      </c>
      <c r="BCS7" t="s">
        <v>1568</v>
      </c>
      <c r="BCT7" t="s">
        <v>1569</v>
      </c>
      <c r="BCU7" t="s">
        <v>1570</v>
      </c>
      <c r="BCV7" t="s">
        <v>1571</v>
      </c>
      <c r="BCW7" t="s">
        <v>1572</v>
      </c>
      <c r="BCX7" t="s">
        <v>1573</v>
      </c>
      <c r="BCY7" t="s">
        <v>1574</v>
      </c>
      <c r="BCZ7" t="s">
        <v>1575</v>
      </c>
      <c r="BDA7" t="s">
        <v>1576</v>
      </c>
      <c r="BDB7" t="s">
        <v>1577</v>
      </c>
      <c r="BDC7" t="s">
        <v>1578</v>
      </c>
      <c r="BDD7" t="s">
        <v>1579</v>
      </c>
      <c r="BDE7" t="s">
        <v>1580</v>
      </c>
      <c r="BDF7" t="s">
        <v>1581</v>
      </c>
      <c r="BDG7" t="s">
        <v>1582</v>
      </c>
      <c r="BDH7" t="s">
        <v>1583</v>
      </c>
      <c r="BDI7" t="s">
        <v>1584</v>
      </c>
      <c r="BDJ7" t="s">
        <v>1585</v>
      </c>
      <c r="BDK7" t="s">
        <v>1586</v>
      </c>
      <c r="BDL7" t="s">
        <v>1587</v>
      </c>
      <c r="BDM7" t="s">
        <v>69</v>
      </c>
      <c r="BDN7" t="s">
        <v>1588</v>
      </c>
      <c r="BDO7" t="s">
        <v>1589</v>
      </c>
      <c r="BDP7" t="s">
        <v>1590</v>
      </c>
      <c r="BDQ7" t="s">
        <v>1591</v>
      </c>
      <c r="BDR7" t="s">
        <v>1592</v>
      </c>
      <c r="BDS7" t="s">
        <v>1593</v>
      </c>
      <c r="BDT7" t="s">
        <v>1594</v>
      </c>
      <c r="BDU7" t="s">
        <v>1595</v>
      </c>
      <c r="BDV7" t="s">
        <v>1596</v>
      </c>
      <c r="BDW7" t="s">
        <v>1597</v>
      </c>
      <c r="BDX7" t="s">
        <v>1598</v>
      </c>
      <c r="BDY7" t="s">
        <v>1599</v>
      </c>
      <c r="BDZ7" t="s">
        <v>1600</v>
      </c>
      <c r="BEA7" t="s">
        <v>1601</v>
      </c>
      <c r="BEB7" t="s">
        <v>1602</v>
      </c>
      <c r="BEC7" t="s">
        <v>1603</v>
      </c>
      <c r="BED7" t="s">
        <v>1604</v>
      </c>
      <c r="BEE7" t="s">
        <v>1605</v>
      </c>
      <c r="BEF7" t="s">
        <v>1606</v>
      </c>
      <c r="BEG7" t="s">
        <v>1607</v>
      </c>
      <c r="BEH7" t="s">
        <v>1608</v>
      </c>
      <c r="BEI7" t="s">
        <v>1609</v>
      </c>
      <c r="BEJ7" t="s">
        <v>1610</v>
      </c>
      <c r="BEK7" t="s">
        <v>1611</v>
      </c>
      <c r="BEL7" t="s">
        <v>1612</v>
      </c>
      <c r="BEM7" t="s">
        <v>1613</v>
      </c>
      <c r="BEN7" t="s">
        <v>1614</v>
      </c>
      <c r="BEO7" t="s">
        <v>1615</v>
      </c>
      <c r="BEP7" t="s">
        <v>1616</v>
      </c>
      <c r="BEQ7" t="s">
        <v>1617</v>
      </c>
      <c r="BER7" t="s">
        <v>1618</v>
      </c>
      <c r="BES7" t="s">
        <v>1619</v>
      </c>
      <c r="BET7" t="s">
        <v>1620</v>
      </c>
      <c r="BEU7" t="s">
        <v>1621</v>
      </c>
      <c r="BEV7" t="s">
        <v>1622</v>
      </c>
      <c r="BEW7" t="s">
        <v>1623</v>
      </c>
      <c r="BEX7" t="s">
        <v>1624</v>
      </c>
      <c r="BEY7" t="s">
        <v>1625</v>
      </c>
      <c r="BEZ7" t="s">
        <v>1626</v>
      </c>
      <c r="BFA7" t="s">
        <v>1627</v>
      </c>
      <c r="BFB7" t="s">
        <v>1628</v>
      </c>
      <c r="BFC7" t="s">
        <v>1629</v>
      </c>
      <c r="BFD7" t="s">
        <v>1630</v>
      </c>
      <c r="BFE7" t="s">
        <v>1631</v>
      </c>
      <c r="BFF7" t="s">
        <v>1632</v>
      </c>
      <c r="BFG7" t="s">
        <v>1633</v>
      </c>
      <c r="BFH7" t="s">
        <v>1634</v>
      </c>
      <c r="BFI7" t="s">
        <v>1635</v>
      </c>
      <c r="BFJ7" t="s">
        <v>1636</v>
      </c>
      <c r="BFK7" t="s">
        <v>1637</v>
      </c>
      <c r="BFL7" t="s">
        <v>1638</v>
      </c>
      <c r="BFM7" t="s">
        <v>1639</v>
      </c>
      <c r="BFN7" t="s">
        <v>1640</v>
      </c>
      <c r="BFO7" t="s">
        <v>1641</v>
      </c>
      <c r="BFP7" t="s">
        <v>1642</v>
      </c>
      <c r="BFQ7" t="s">
        <v>1643</v>
      </c>
      <c r="BFR7" t="s">
        <v>1644</v>
      </c>
      <c r="BFS7" t="s">
        <v>1645</v>
      </c>
      <c r="BFT7" t="s">
        <v>1646</v>
      </c>
      <c r="BFU7" t="s">
        <v>1647</v>
      </c>
      <c r="BFV7" t="s">
        <v>1648</v>
      </c>
      <c r="BFW7" t="s">
        <v>1649</v>
      </c>
      <c r="BFX7" t="s">
        <v>1650</v>
      </c>
      <c r="BFY7" t="s">
        <v>1651</v>
      </c>
      <c r="BFZ7" t="s">
        <v>1652</v>
      </c>
      <c r="BGA7" t="s">
        <v>1653</v>
      </c>
      <c r="BGB7" t="s">
        <v>1654</v>
      </c>
      <c r="BGC7" t="s">
        <v>1655</v>
      </c>
      <c r="BGD7" t="s">
        <v>1656</v>
      </c>
      <c r="BGE7" t="s">
        <v>1657</v>
      </c>
      <c r="BGF7" t="s">
        <v>1658</v>
      </c>
      <c r="BGG7" t="s">
        <v>1659</v>
      </c>
      <c r="BGH7" t="s">
        <v>1660</v>
      </c>
      <c r="BGI7" t="s">
        <v>1661</v>
      </c>
      <c r="BGJ7" t="s">
        <v>1662</v>
      </c>
      <c r="BGK7" t="s">
        <v>1663</v>
      </c>
      <c r="BGL7" t="s">
        <v>1664</v>
      </c>
      <c r="BGM7" t="s">
        <v>1665</v>
      </c>
      <c r="BGN7" t="s">
        <v>1666</v>
      </c>
      <c r="BGO7" t="s">
        <v>1667</v>
      </c>
      <c r="BGP7" t="s">
        <v>1668</v>
      </c>
      <c r="BGQ7" t="s">
        <v>1669</v>
      </c>
      <c r="BGR7" t="s">
        <v>1670</v>
      </c>
      <c r="BGS7" t="s">
        <v>1671</v>
      </c>
      <c r="BGT7" t="s">
        <v>1672</v>
      </c>
      <c r="BGU7" t="s">
        <v>1673</v>
      </c>
      <c r="BGV7" t="s">
        <v>1674</v>
      </c>
      <c r="BGW7" t="s">
        <v>1675</v>
      </c>
      <c r="BGX7" t="s">
        <v>1676</v>
      </c>
      <c r="BGY7" t="s">
        <v>1677</v>
      </c>
      <c r="BGZ7" t="s">
        <v>1678</v>
      </c>
      <c r="BHA7" t="s">
        <v>1679</v>
      </c>
      <c r="BHB7" t="s">
        <v>1680</v>
      </c>
      <c r="BHC7" t="s">
        <v>1681</v>
      </c>
      <c r="BHD7" t="s">
        <v>1682</v>
      </c>
      <c r="BHE7" t="s">
        <v>1683</v>
      </c>
      <c r="BHF7" t="s">
        <v>1684</v>
      </c>
      <c r="BHG7" t="s">
        <v>1685</v>
      </c>
      <c r="BHH7" t="s">
        <v>1686</v>
      </c>
      <c r="BHI7" t="s">
        <v>1687</v>
      </c>
      <c r="BHJ7" t="s">
        <v>1688</v>
      </c>
      <c r="BHK7" t="s">
        <v>1689</v>
      </c>
      <c r="BHL7" t="s">
        <v>1690</v>
      </c>
      <c r="BHM7" t="s">
        <v>1691</v>
      </c>
      <c r="BHN7" t="s">
        <v>1692</v>
      </c>
      <c r="BHO7" t="s">
        <v>52</v>
      </c>
      <c r="BHP7" t="s">
        <v>1693</v>
      </c>
      <c r="BHQ7" t="s">
        <v>1694</v>
      </c>
      <c r="BHR7" t="s">
        <v>1695</v>
      </c>
      <c r="BHS7" t="s">
        <v>1696</v>
      </c>
      <c r="BHT7" t="s">
        <v>1697</v>
      </c>
      <c r="BHU7" t="s">
        <v>1698</v>
      </c>
      <c r="BHV7" t="s">
        <v>1699</v>
      </c>
      <c r="BHW7" t="s">
        <v>1700</v>
      </c>
      <c r="BHX7" t="s">
        <v>1701</v>
      </c>
      <c r="BHY7" t="s">
        <v>1702</v>
      </c>
      <c r="BHZ7" t="s">
        <v>1703</v>
      </c>
      <c r="BIA7" t="s">
        <v>1704</v>
      </c>
      <c r="BIB7" t="s">
        <v>1705</v>
      </c>
      <c r="BIC7" t="s">
        <v>1706</v>
      </c>
      <c r="BID7" t="s">
        <v>1707</v>
      </c>
      <c r="BIE7" t="s">
        <v>1708</v>
      </c>
      <c r="BIF7" t="s">
        <v>1709</v>
      </c>
      <c r="BIG7" t="s">
        <v>1710</v>
      </c>
      <c r="BIH7" t="s">
        <v>1711</v>
      </c>
      <c r="BII7" t="s">
        <v>1712</v>
      </c>
      <c r="BIJ7" t="s">
        <v>1713</v>
      </c>
      <c r="BIK7" t="s">
        <v>1714</v>
      </c>
      <c r="BIL7" t="s">
        <v>1715</v>
      </c>
      <c r="BIM7" t="s">
        <v>1716</v>
      </c>
      <c r="BIN7" t="s">
        <v>1717</v>
      </c>
      <c r="BIO7" t="s">
        <v>1718</v>
      </c>
      <c r="BIP7" t="s">
        <v>1719</v>
      </c>
      <c r="BIQ7" t="s">
        <v>1720</v>
      </c>
      <c r="BIR7" t="s">
        <v>1721</v>
      </c>
      <c r="BIS7" t="s">
        <v>1722</v>
      </c>
      <c r="BIT7" t="s">
        <v>1723</v>
      </c>
      <c r="BIU7" t="s">
        <v>1724</v>
      </c>
      <c r="BIV7" t="s">
        <v>1725</v>
      </c>
      <c r="BIW7" t="s">
        <v>1726</v>
      </c>
      <c r="BIX7" t="s">
        <v>1727</v>
      </c>
      <c r="BIY7" t="s">
        <v>1728</v>
      </c>
      <c r="BIZ7" t="s">
        <v>1729</v>
      </c>
      <c r="BJA7" t="s">
        <v>1730</v>
      </c>
      <c r="BJB7" t="s">
        <v>1731</v>
      </c>
      <c r="BJC7" t="s">
        <v>1732</v>
      </c>
      <c r="BJD7" t="s">
        <v>1733</v>
      </c>
      <c r="BJE7" t="s">
        <v>1734</v>
      </c>
      <c r="BJF7" t="s">
        <v>1735</v>
      </c>
      <c r="BJG7" t="s">
        <v>1736</v>
      </c>
      <c r="BJH7" t="s">
        <v>1737</v>
      </c>
      <c r="BJI7" t="s">
        <v>1738</v>
      </c>
      <c r="BJJ7" t="s">
        <v>1739</v>
      </c>
      <c r="BJK7" t="s">
        <v>1740</v>
      </c>
      <c r="BJL7" t="s">
        <v>1741</v>
      </c>
      <c r="BJM7" t="s">
        <v>1742</v>
      </c>
      <c r="BJN7" t="s">
        <v>1743</v>
      </c>
      <c r="BJO7" t="s">
        <v>1744</v>
      </c>
      <c r="BJP7" t="s">
        <v>1745</v>
      </c>
      <c r="BJQ7" t="s">
        <v>1746</v>
      </c>
      <c r="BJR7" t="s">
        <v>1747</v>
      </c>
      <c r="BJS7" t="s">
        <v>1748</v>
      </c>
      <c r="BJT7" t="s">
        <v>1749</v>
      </c>
      <c r="BJU7" t="s">
        <v>1750</v>
      </c>
      <c r="BJV7" t="s">
        <v>1751</v>
      </c>
      <c r="BJW7" t="s">
        <v>1752</v>
      </c>
      <c r="BJX7" t="s">
        <v>1753</v>
      </c>
      <c r="BJY7" t="s">
        <v>1754</v>
      </c>
      <c r="BJZ7" t="s">
        <v>1755</v>
      </c>
      <c r="BKA7" t="s">
        <v>1756</v>
      </c>
      <c r="BKB7" t="s">
        <v>1757</v>
      </c>
      <c r="BKC7" t="s">
        <v>1758</v>
      </c>
      <c r="BKD7" t="s">
        <v>1759</v>
      </c>
      <c r="BKE7" t="s">
        <v>1760</v>
      </c>
      <c r="BKF7" t="s">
        <v>1761</v>
      </c>
      <c r="BKG7" t="s">
        <v>1762</v>
      </c>
      <c r="BKH7" t="s">
        <v>1763</v>
      </c>
      <c r="BKI7" t="s">
        <v>1764</v>
      </c>
      <c r="BKJ7" t="s">
        <v>1765</v>
      </c>
      <c r="BKK7" t="s">
        <v>1766</v>
      </c>
      <c r="BKL7" t="s">
        <v>1767</v>
      </c>
      <c r="BKM7" t="s">
        <v>1768</v>
      </c>
      <c r="BKN7" t="s">
        <v>1769</v>
      </c>
      <c r="BKO7" t="s">
        <v>1770</v>
      </c>
      <c r="BKP7" t="s">
        <v>1771</v>
      </c>
      <c r="BKQ7" t="s">
        <v>1772</v>
      </c>
      <c r="BKR7" t="s">
        <v>1773</v>
      </c>
      <c r="BKS7" t="s">
        <v>1774</v>
      </c>
      <c r="BKT7" t="s">
        <v>1775</v>
      </c>
      <c r="BKU7" t="s">
        <v>1776</v>
      </c>
      <c r="BKV7" t="s">
        <v>1777</v>
      </c>
      <c r="BKW7" t="s">
        <v>1778</v>
      </c>
      <c r="BKX7" t="s">
        <v>1779</v>
      </c>
      <c r="BKY7" t="s">
        <v>1780</v>
      </c>
      <c r="BKZ7" t="s">
        <v>1781</v>
      </c>
      <c r="BLA7" t="s">
        <v>1782</v>
      </c>
      <c r="BLB7" t="s">
        <v>1783</v>
      </c>
      <c r="BLC7" t="s">
        <v>1784</v>
      </c>
      <c r="BLD7" t="s">
        <v>1785</v>
      </c>
      <c r="BLE7" t="s">
        <v>1786</v>
      </c>
      <c r="BLF7" t="s">
        <v>1787</v>
      </c>
      <c r="BLG7" t="s">
        <v>1788</v>
      </c>
      <c r="BLH7" t="s">
        <v>1789</v>
      </c>
      <c r="BLI7" t="s">
        <v>1790</v>
      </c>
      <c r="BLJ7" t="s">
        <v>1791</v>
      </c>
      <c r="BLK7" t="s">
        <v>1792</v>
      </c>
      <c r="BLL7" t="s">
        <v>1793</v>
      </c>
      <c r="BLM7" t="s">
        <v>1794</v>
      </c>
      <c r="BLN7" t="s">
        <v>1795</v>
      </c>
      <c r="BLO7" t="s">
        <v>1796</v>
      </c>
      <c r="BLP7" t="s">
        <v>1797</v>
      </c>
      <c r="BLQ7" t="s">
        <v>1798</v>
      </c>
      <c r="BLR7" t="s">
        <v>1799</v>
      </c>
      <c r="BLS7" t="s">
        <v>1800</v>
      </c>
      <c r="BLT7" t="s">
        <v>1801</v>
      </c>
      <c r="BLU7" t="s">
        <v>1802</v>
      </c>
      <c r="BLV7" t="s">
        <v>1803</v>
      </c>
      <c r="BLW7" t="s">
        <v>1804</v>
      </c>
      <c r="BLX7" t="s">
        <v>1805</v>
      </c>
      <c r="BLY7" t="s">
        <v>1806</v>
      </c>
      <c r="BLZ7" t="s">
        <v>1807</v>
      </c>
      <c r="BMA7" t="s">
        <v>1808</v>
      </c>
      <c r="BMB7" t="s">
        <v>1809</v>
      </c>
      <c r="BMC7" t="s">
        <v>1810</v>
      </c>
      <c r="BMD7" t="s">
        <v>1811</v>
      </c>
      <c r="BME7" t="s">
        <v>1812</v>
      </c>
      <c r="BMF7" t="s">
        <v>1813</v>
      </c>
      <c r="BMG7" t="s">
        <v>1814</v>
      </c>
      <c r="BMH7" t="s">
        <v>1815</v>
      </c>
      <c r="BMI7" t="s">
        <v>1816</v>
      </c>
      <c r="BMJ7" t="s">
        <v>1817</v>
      </c>
      <c r="BMK7" t="s">
        <v>1818</v>
      </c>
      <c r="BML7" t="s">
        <v>1819</v>
      </c>
      <c r="BMM7" t="s">
        <v>1820</v>
      </c>
      <c r="BMN7" t="s">
        <v>1821</v>
      </c>
      <c r="BMO7" t="s">
        <v>1822</v>
      </c>
      <c r="BMP7" t="s">
        <v>1823</v>
      </c>
      <c r="BMQ7" t="s">
        <v>1824</v>
      </c>
      <c r="BMR7" t="s">
        <v>1825</v>
      </c>
      <c r="BMS7" t="s">
        <v>1826</v>
      </c>
      <c r="BMT7" t="s">
        <v>1827</v>
      </c>
      <c r="BMU7" t="s">
        <v>1828</v>
      </c>
      <c r="BMV7" t="s">
        <v>1829</v>
      </c>
      <c r="BMW7" t="s">
        <v>1830</v>
      </c>
      <c r="BMX7" t="s">
        <v>1831</v>
      </c>
      <c r="BMY7" t="s">
        <v>1832</v>
      </c>
      <c r="BMZ7" t="s">
        <v>1833</v>
      </c>
      <c r="BNA7" t="s">
        <v>1834</v>
      </c>
      <c r="BNB7" t="s">
        <v>1835</v>
      </c>
      <c r="BNC7" t="s">
        <v>1836</v>
      </c>
      <c r="BND7" t="s">
        <v>1837</v>
      </c>
      <c r="BNE7" t="s">
        <v>1838</v>
      </c>
      <c r="BNF7" t="s">
        <v>1839</v>
      </c>
      <c r="BNG7" t="s">
        <v>1840</v>
      </c>
      <c r="BNH7" t="s">
        <v>1841</v>
      </c>
      <c r="BNI7" t="s">
        <v>1842</v>
      </c>
      <c r="BNJ7" t="s">
        <v>1843</v>
      </c>
      <c r="BNK7" t="s">
        <v>1844</v>
      </c>
      <c r="BNL7" t="s">
        <v>1845</v>
      </c>
      <c r="BNM7" t="s">
        <v>1846</v>
      </c>
      <c r="BNN7" t="s">
        <v>1847</v>
      </c>
      <c r="BNO7" t="s">
        <v>1848</v>
      </c>
      <c r="BNP7" t="s">
        <v>1849</v>
      </c>
      <c r="BNQ7" t="s">
        <v>1850</v>
      </c>
      <c r="BNR7" t="s">
        <v>1851</v>
      </c>
      <c r="BNS7" t="s">
        <v>1852</v>
      </c>
      <c r="BNT7" t="s">
        <v>1853</v>
      </c>
      <c r="BNU7" t="s">
        <v>1854</v>
      </c>
      <c r="BNV7" t="s">
        <v>1855</v>
      </c>
      <c r="BNW7" t="s">
        <v>1856</v>
      </c>
      <c r="BNX7" t="s">
        <v>1857</v>
      </c>
      <c r="BNY7" t="s">
        <v>1858</v>
      </c>
      <c r="BNZ7" t="s">
        <v>1859</v>
      </c>
      <c r="BOA7" t="s">
        <v>1860</v>
      </c>
      <c r="BOB7" t="s">
        <v>1861</v>
      </c>
      <c r="BOC7" t="s">
        <v>1862</v>
      </c>
      <c r="BOD7" t="s">
        <v>1863</v>
      </c>
      <c r="BOE7" t="s">
        <v>1864</v>
      </c>
      <c r="BOF7" t="s">
        <v>1865</v>
      </c>
      <c r="BOG7" t="s">
        <v>1866</v>
      </c>
      <c r="BOH7" t="s">
        <v>1867</v>
      </c>
      <c r="BOI7" t="s">
        <v>1868</v>
      </c>
      <c r="BOJ7" t="s">
        <v>1869</v>
      </c>
      <c r="BOK7" t="s">
        <v>1870</v>
      </c>
      <c r="BOL7" t="s">
        <v>1871</v>
      </c>
      <c r="BOM7" t="s">
        <v>1872</v>
      </c>
      <c r="BON7" t="s">
        <v>1873</v>
      </c>
      <c r="BOO7" t="s">
        <v>1874</v>
      </c>
      <c r="BOP7" t="s">
        <v>1875</v>
      </c>
      <c r="BOQ7" t="s">
        <v>1876</v>
      </c>
      <c r="BOR7" t="s">
        <v>1877</v>
      </c>
      <c r="BOS7" t="s">
        <v>1878</v>
      </c>
      <c r="BOT7" t="s">
        <v>1879</v>
      </c>
      <c r="BOU7" t="s">
        <v>1880</v>
      </c>
      <c r="BOV7" t="s">
        <v>1881</v>
      </c>
      <c r="BOW7" t="s">
        <v>1882</v>
      </c>
      <c r="BOX7" t="s">
        <v>1883</v>
      </c>
      <c r="BOY7" t="s">
        <v>1884</v>
      </c>
      <c r="BOZ7" t="s">
        <v>1885</v>
      </c>
      <c r="BPA7" t="s">
        <v>1886</v>
      </c>
      <c r="BPB7" t="s">
        <v>1887</v>
      </c>
      <c r="BPC7" t="s">
        <v>1888</v>
      </c>
      <c r="BPD7" t="s">
        <v>1889</v>
      </c>
      <c r="BPE7" t="s">
        <v>1890</v>
      </c>
      <c r="BPF7" t="s">
        <v>1891</v>
      </c>
      <c r="BPG7" t="s">
        <v>1892</v>
      </c>
      <c r="BPH7" t="s">
        <v>1893</v>
      </c>
      <c r="BPI7" t="s">
        <v>1894</v>
      </c>
      <c r="BPJ7" t="s">
        <v>1895</v>
      </c>
      <c r="BPK7" t="s">
        <v>1896</v>
      </c>
      <c r="BPL7" t="s">
        <v>1897</v>
      </c>
      <c r="BPM7" t="s">
        <v>1898</v>
      </c>
      <c r="BPN7" t="s">
        <v>1899</v>
      </c>
      <c r="BPO7" t="s">
        <v>1900</v>
      </c>
      <c r="BPP7" t="s">
        <v>1901</v>
      </c>
      <c r="BPQ7" t="s">
        <v>1902</v>
      </c>
      <c r="BPR7" t="s">
        <v>1903</v>
      </c>
      <c r="BPS7" t="s">
        <v>1904</v>
      </c>
      <c r="BPT7" t="s">
        <v>1905</v>
      </c>
      <c r="BPU7" t="s">
        <v>1906</v>
      </c>
      <c r="BPV7" t="s">
        <v>1907</v>
      </c>
      <c r="BPW7" t="s">
        <v>1908</v>
      </c>
      <c r="BPX7" t="s">
        <v>1909</v>
      </c>
      <c r="BPY7" t="s">
        <v>1910</v>
      </c>
      <c r="BPZ7" t="s">
        <v>1911</v>
      </c>
      <c r="BQA7" t="s">
        <v>1912</v>
      </c>
      <c r="BQB7" t="s">
        <v>1913</v>
      </c>
      <c r="BQC7" t="s">
        <v>1914</v>
      </c>
      <c r="BQD7" t="s">
        <v>1915</v>
      </c>
      <c r="BQE7" t="s">
        <v>1916</v>
      </c>
      <c r="BQF7" t="s">
        <v>1917</v>
      </c>
      <c r="BQG7" t="s">
        <v>1918</v>
      </c>
      <c r="BQH7" t="s">
        <v>1919</v>
      </c>
      <c r="BQI7" t="s">
        <v>1920</v>
      </c>
      <c r="BQJ7" t="s">
        <v>1921</v>
      </c>
      <c r="BQK7" t="s">
        <v>1922</v>
      </c>
      <c r="BQL7" t="s">
        <v>1923</v>
      </c>
      <c r="BQM7" t="s">
        <v>1924</v>
      </c>
      <c r="BQN7" t="s">
        <v>1925</v>
      </c>
      <c r="BQO7" t="s">
        <v>1926</v>
      </c>
      <c r="BQP7" t="s">
        <v>1927</v>
      </c>
      <c r="BQQ7" t="s">
        <v>1928</v>
      </c>
      <c r="BQR7" t="s">
        <v>1929</v>
      </c>
      <c r="BQS7" t="s">
        <v>1930</v>
      </c>
      <c r="BQT7" t="s">
        <v>1931</v>
      </c>
      <c r="BQU7" t="s">
        <v>1932</v>
      </c>
      <c r="BQV7" t="s">
        <v>1933</v>
      </c>
      <c r="BQW7" t="s">
        <v>1934</v>
      </c>
      <c r="BQX7" t="s">
        <v>1935</v>
      </c>
      <c r="BQY7" t="s">
        <v>1936</v>
      </c>
      <c r="BQZ7" t="s">
        <v>1937</v>
      </c>
      <c r="BRA7" t="s">
        <v>1938</v>
      </c>
      <c r="BRB7" t="s">
        <v>1939</v>
      </c>
      <c r="BRC7" t="s">
        <v>1940</v>
      </c>
      <c r="BRD7" t="s">
        <v>1941</v>
      </c>
      <c r="BRE7" t="s">
        <v>1942</v>
      </c>
      <c r="BRF7" t="s">
        <v>1943</v>
      </c>
      <c r="BRG7" t="s">
        <v>1944</v>
      </c>
      <c r="BRH7" t="s">
        <v>1945</v>
      </c>
      <c r="BRI7" t="s">
        <v>1946</v>
      </c>
      <c r="BRJ7" t="s">
        <v>1947</v>
      </c>
      <c r="BRK7" t="s">
        <v>1948</v>
      </c>
      <c r="BRL7" t="s">
        <v>1949</v>
      </c>
      <c r="BRM7" t="s">
        <v>1950</v>
      </c>
      <c r="BRN7" t="s">
        <v>1951</v>
      </c>
      <c r="BRO7" t="s">
        <v>1952</v>
      </c>
      <c r="BRP7" t="s">
        <v>1953</v>
      </c>
      <c r="BRQ7" t="s">
        <v>1954</v>
      </c>
      <c r="BRR7" t="s">
        <v>1955</v>
      </c>
      <c r="BRS7" t="s">
        <v>1956</v>
      </c>
      <c r="BRT7" t="s">
        <v>1957</v>
      </c>
      <c r="BRU7" t="s">
        <v>1958</v>
      </c>
      <c r="BRV7" t="s">
        <v>1959</v>
      </c>
      <c r="BRW7" t="s">
        <v>1960</v>
      </c>
      <c r="BRX7" t="s">
        <v>1961</v>
      </c>
      <c r="BRY7" t="s">
        <v>1962</v>
      </c>
      <c r="BRZ7" t="s">
        <v>1963</v>
      </c>
      <c r="BSA7" t="s">
        <v>1964</v>
      </c>
      <c r="BSB7" t="s">
        <v>1965</v>
      </c>
      <c r="BSC7" t="s">
        <v>1966</v>
      </c>
      <c r="BSD7" t="s">
        <v>1967</v>
      </c>
      <c r="BSE7" t="s">
        <v>1968</v>
      </c>
      <c r="BSF7" t="s">
        <v>1969</v>
      </c>
      <c r="BSG7" t="s">
        <v>1970</v>
      </c>
      <c r="BSH7" t="s">
        <v>1971</v>
      </c>
      <c r="BSI7" t="s">
        <v>1972</v>
      </c>
      <c r="BSJ7" t="s">
        <v>1973</v>
      </c>
      <c r="BSK7" t="s">
        <v>1974</v>
      </c>
      <c r="BSL7" t="s">
        <v>1975</v>
      </c>
      <c r="BSM7" t="s">
        <v>1976</v>
      </c>
      <c r="BSN7" t="s">
        <v>1977</v>
      </c>
      <c r="BSO7" t="s">
        <v>1978</v>
      </c>
      <c r="BSP7" t="s">
        <v>1979</v>
      </c>
      <c r="BSQ7" t="s">
        <v>1980</v>
      </c>
      <c r="BSR7" t="s">
        <v>1981</v>
      </c>
      <c r="BSS7" t="s">
        <v>1982</v>
      </c>
      <c r="BST7" t="s">
        <v>1983</v>
      </c>
      <c r="BSU7" t="s">
        <v>1984</v>
      </c>
      <c r="BSV7" t="s">
        <v>1985</v>
      </c>
      <c r="BSW7" t="s">
        <v>1986</v>
      </c>
      <c r="BSX7" t="s">
        <v>1987</v>
      </c>
      <c r="BSY7" t="s">
        <v>1988</v>
      </c>
      <c r="BSZ7" t="s">
        <v>1989</v>
      </c>
      <c r="BTA7" t="s">
        <v>1990</v>
      </c>
      <c r="BTB7" t="s">
        <v>1991</v>
      </c>
      <c r="BTC7" t="s">
        <v>1992</v>
      </c>
      <c r="BTD7" t="s">
        <v>1993</v>
      </c>
      <c r="BTE7" t="s">
        <v>1994</v>
      </c>
      <c r="BTF7" t="s">
        <v>1995</v>
      </c>
      <c r="BTG7" t="s">
        <v>1996</v>
      </c>
      <c r="BTH7" t="s">
        <v>1997</v>
      </c>
      <c r="BTI7" t="s">
        <v>1998</v>
      </c>
      <c r="BTJ7" t="s">
        <v>1999</v>
      </c>
      <c r="BTK7" t="s">
        <v>2000</v>
      </c>
      <c r="BTL7" t="s">
        <v>2001</v>
      </c>
      <c r="BTM7" t="s">
        <v>2002</v>
      </c>
      <c r="BTN7" t="s">
        <v>2003</v>
      </c>
      <c r="BTO7" t="s">
        <v>2004</v>
      </c>
      <c r="BTP7" t="s">
        <v>2005</v>
      </c>
      <c r="BTQ7" t="s">
        <v>2006</v>
      </c>
      <c r="BTR7" t="s">
        <v>2007</v>
      </c>
      <c r="BTS7" t="s">
        <v>2008</v>
      </c>
      <c r="BTT7" t="s">
        <v>2009</v>
      </c>
      <c r="BTU7" t="s">
        <v>2010</v>
      </c>
      <c r="BTV7" t="s">
        <v>2011</v>
      </c>
      <c r="BTW7" t="s">
        <v>2012</v>
      </c>
      <c r="BTX7" t="s">
        <v>2013</v>
      </c>
      <c r="BTY7" t="s">
        <v>2014</v>
      </c>
      <c r="BTZ7" t="s">
        <v>2015</v>
      </c>
      <c r="BUA7" t="s">
        <v>2016</v>
      </c>
      <c r="BUB7" t="s">
        <v>2017</v>
      </c>
      <c r="BUC7" t="s">
        <v>2018</v>
      </c>
      <c r="BUD7" t="s">
        <v>2019</v>
      </c>
      <c r="BUE7" t="s">
        <v>2020</v>
      </c>
      <c r="BUF7" t="s">
        <v>2021</v>
      </c>
      <c r="BUG7" t="s">
        <v>2022</v>
      </c>
      <c r="BUH7" t="s">
        <v>2023</v>
      </c>
      <c r="BUI7" t="s">
        <v>2024</v>
      </c>
      <c r="BUJ7" t="s">
        <v>2025</v>
      </c>
      <c r="BUK7" t="s">
        <v>2026</v>
      </c>
      <c r="BUL7" t="s">
        <v>2027</v>
      </c>
      <c r="BUM7" t="s">
        <v>2028</v>
      </c>
      <c r="BUN7" t="s">
        <v>2029</v>
      </c>
      <c r="BUO7" t="s">
        <v>2030</v>
      </c>
      <c r="BUP7" t="s">
        <v>2031</v>
      </c>
      <c r="BUQ7" t="s">
        <v>2032</v>
      </c>
      <c r="BUR7" t="s">
        <v>2033</v>
      </c>
      <c r="BUS7" t="s">
        <v>2034</v>
      </c>
      <c r="BUT7" t="s">
        <v>2035</v>
      </c>
      <c r="BUU7" t="s">
        <v>2036</v>
      </c>
      <c r="BUV7" t="s">
        <v>2037</v>
      </c>
      <c r="BUW7" t="s">
        <v>2038</v>
      </c>
      <c r="BUX7" t="s">
        <v>2039</v>
      </c>
      <c r="BUY7" t="s">
        <v>2040</v>
      </c>
      <c r="BUZ7" t="s">
        <v>2041</v>
      </c>
      <c r="BVA7" t="s">
        <v>2042</v>
      </c>
      <c r="BVB7" t="s">
        <v>2043</v>
      </c>
      <c r="BVC7" t="s">
        <v>2044</v>
      </c>
      <c r="BVD7" t="s">
        <v>2045</v>
      </c>
      <c r="BVE7" t="s">
        <v>2046</v>
      </c>
      <c r="BVF7" t="s">
        <v>2047</v>
      </c>
      <c r="BVG7" t="s">
        <v>2048</v>
      </c>
      <c r="BVH7" t="s">
        <v>2049</v>
      </c>
      <c r="BVI7" t="s">
        <v>2050</v>
      </c>
      <c r="BVJ7" t="s">
        <v>2051</v>
      </c>
      <c r="BVK7" t="s">
        <v>2052</v>
      </c>
      <c r="BVL7" t="s">
        <v>2053</v>
      </c>
      <c r="BVM7" t="s">
        <v>2054</v>
      </c>
      <c r="BVN7" t="s">
        <v>2055</v>
      </c>
      <c r="BVO7" t="s">
        <v>2056</v>
      </c>
      <c r="BVP7" t="s">
        <v>2057</v>
      </c>
      <c r="BVQ7" t="s">
        <v>2058</v>
      </c>
      <c r="BVR7" t="s">
        <v>2059</v>
      </c>
      <c r="BVS7" t="s">
        <v>2060</v>
      </c>
      <c r="BVT7" t="s">
        <v>2061</v>
      </c>
      <c r="BVU7" t="s">
        <v>2062</v>
      </c>
      <c r="BVV7" t="s">
        <v>2063</v>
      </c>
      <c r="BVW7" t="s">
        <v>2064</v>
      </c>
      <c r="BVX7" t="s">
        <v>2065</v>
      </c>
      <c r="BVY7" t="s">
        <v>2066</v>
      </c>
      <c r="BVZ7" t="s">
        <v>2067</v>
      </c>
      <c r="BWA7" t="s">
        <v>2068</v>
      </c>
      <c r="BWB7" t="s">
        <v>2069</v>
      </c>
      <c r="BWC7" t="s">
        <v>2070</v>
      </c>
      <c r="BWD7" t="s">
        <v>2071</v>
      </c>
      <c r="BWE7" t="s">
        <v>2072</v>
      </c>
      <c r="BWF7" t="s">
        <v>2073</v>
      </c>
      <c r="BWG7" t="s">
        <v>2074</v>
      </c>
      <c r="BWH7" t="s">
        <v>2075</v>
      </c>
      <c r="BWI7" t="s">
        <v>2076</v>
      </c>
      <c r="BWJ7" t="s">
        <v>2077</v>
      </c>
      <c r="BWK7" t="s">
        <v>2078</v>
      </c>
      <c r="BWL7" t="s">
        <v>2079</v>
      </c>
      <c r="BWM7" t="s">
        <v>2080</v>
      </c>
      <c r="BWN7" t="s">
        <v>2081</v>
      </c>
      <c r="BWO7" t="s">
        <v>2082</v>
      </c>
      <c r="BWP7" t="s">
        <v>2083</v>
      </c>
      <c r="BWQ7" t="s">
        <v>2084</v>
      </c>
      <c r="BWR7" t="s">
        <v>2085</v>
      </c>
      <c r="BWS7" t="s">
        <v>2086</v>
      </c>
      <c r="BWT7" t="s">
        <v>2087</v>
      </c>
      <c r="BWU7" t="s">
        <v>2088</v>
      </c>
      <c r="BWV7" t="s">
        <v>2089</v>
      </c>
      <c r="BWW7" t="s">
        <v>2090</v>
      </c>
      <c r="BWX7" t="s">
        <v>2091</v>
      </c>
      <c r="BWY7" t="s">
        <v>2092</v>
      </c>
      <c r="BWZ7" t="s">
        <v>2093</v>
      </c>
      <c r="BXA7" t="s">
        <v>2094</v>
      </c>
      <c r="BXB7" t="s">
        <v>2095</v>
      </c>
      <c r="BXC7" t="s">
        <v>2096</v>
      </c>
      <c r="BXD7" t="s">
        <v>2097</v>
      </c>
      <c r="BXE7" t="s">
        <v>2098</v>
      </c>
      <c r="BXF7" t="s">
        <v>2099</v>
      </c>
      <c r="BXG7" t="s">
        <v>2100</v>
      </c>
      <c r="BXH7" t="s">
        <v>2101</v>
      </c>
      <c r="BXI7" t="s">
        <v>2102</v>
      </c>
      <c r="BXJ7" t="s">
        <v>2103</v>
      </c>
      <c r="BXK7" t="s">
        <v>2104</v>
      </c>
      <c r="BXL7" t="s">
        <v>2105</v>
      </c>
      <c r="BXM7" t="s">
        <v>2106</v>
      </c>
      <c r="BXN7" t="s">
        <v>2107</v>
      </c>
      <c r="BXO7" t="s">
        <v>2108</v>
      </c>
      <c r="BXP7" t="s">
        <v>2109</v>
      </c>
      <c r="BXQ7" t="s">
        <v>2110</v>
      </c>
      <c r="BXR7" t="s">
        <v>2111</v>
      </c>
      <c r="BXS7" t="s">
        <v>2112</v>
      </c>
      <c r="BXT7" t="s">
        <v>2113</v>
      </c>
      <c r="BXU7" t="s">
        <v>2114</v>
      </c>
      <c r="BXV7" t="s">
        <v>2115</v>
      </c>
      <c r="BXW7" t="s">
        <v>2116</v>
      </c>
      <c r="BXX7" t="s">
        <v>2117</v>
      </c>
      <c r="BXY7" t="s">
        <v>2118</v>
      </c>
      <c r="BXZ7" t="s">
        <v>2119</v>
      </c>
      <c r="BYA7" t="s">
        <v>2120</v>
      </c>
      <c r="BYB7" t="s">
        <v>2121</v>
      </c>
      <c r="BYC7" t="s">
        <v>2122</v>
      </c>
      <c r="BYD7" t="s">
        <v>2123</v>
      </c>
      <c r="BYE7" t="s">
        <v>2124</v>
      </c>
      <c r="BYF7" t="s">
        <v>2125</v>
      </c>
      <c r="BYG7" t="s">
        <v>2126</v>
      </c>
      <c r="BYH7" t="s">
        <v>2127</v>
      </c>
      <c r="BYI7" t="s">
        <v>2128</v>
      </c>
      <c r="BYJ7" t="s">
        <v>2129</v>
      </c>
      <c r="BYK7" t="s">
        <v>2130</v>
      </c>
      <c r="BYL7" t="s">
        <v>2131</v>
      </c>
      <c r="BYM7" t="s">
        <v>2132</v>
      </c>
      <c r="BYN7" t="s">
        <v>2133</v>
      </c>
      <c r="BYO7" t="s">
        <v>2134</v>
      </c>
      <c r="BYP7" t="s">
        <v>2135</v>
      </c>
      <c r="BYQ7" t="s">
        <v>2136</v>
      </c>
      <c r="BYR7" t="s">
        <v>2137</v>
      </c>
      <c r="BYS7" t="s">
        <v>2138</v>
      </c>
      <c r="BYT7" t="s">
        <v>2139</v>
      </c>
      <c r="BYU7" t="s">
        <v>2140</v>
      </c>
      <c r="BYV7" t="s">
        <v>2141</v>
      </c>
      <c r="BYW7" t="s">
        <v>2142</v>
      </c>
      <c r="BYX7" t="s">
        <v>2143</v>
      </c>
      <c r="BYY7" t="s">
        <v>2144</v>
      </c>
      <c r="BYZ7" t="s">
        <v>2145</v>
      </c>
      <c r="BZA7" t="s">
        <v>2146</v>
      </c>
      <c r="BZB7" t="s">
        <v>2147</v>
      </c>
      <c r="BZC7" t="s">
        <v>2148</v>
      </c>
      <c r="BZD7" t="s">
        <v>2149</v>
      </c>
      <c r="BZE7" t="s">
        <v>2150</v>
      </c>
      <c r="BZF7" t="s">
        <v>2151</v>
      </c>
      <c r="BZG7" t="s">
        <v>2152</v>
      </c>
      <c r="BZH7" t="s">
        <v>2153</v>
      </c>
      <c r="BZI7" t="s">
        <v>2154</v>
      </c>
      <c r="BZJ7" t="s">
        <v>2155</v>
      </c>
      <c r="BZK7" t="s">
        <v>2156</v>
      </c>
      <c r="BZL7" t="s">
        <v>2157</v>
      </c>
      <c r="BZM7" t="s">
        <v>2158</v>
      </c>
      <c r="BZN7" t="s">
        <v>2159</v>
      </c>
      <c r="BZO7" t="s">
        <v>2160</v>
      </c>
      <c r="BZP7" t="s">
        <v>2161</v>
      </c>
      <c r="BZQ7" t="s">
        <v>2162</v>
      </c>
      <c r="BZR7" t="s">
        <v>2163</v>
      </c>
      <c r="BZS7" t="s">
        <v>2164</v>
      </c>
      <c r="BZT7" t="s">
        <v>2165</v>
      </c>
      <c r="BZU7" t="s">
        <v>2166</v>
      </c>
      <c r="BZV7" t="s">
        <v>2167</v>
      </c>
      <c r="BZW7" t="s">
        <v>2168</v>
      </c>
      <c r="BZX7" t="s">
        <v>2169</v>
      </c>
      <c r="BZY7" t="s">
        <v>2170</v>
      </c>
      <c r="BZZ7" t="s">
        <v>2171</v>
      </c>
      <c r="CAA7" t="s">
        <v>2172</v>
      </c>
      <c r="CAB7" t="s">
        <v>2173</v>
      </c>
      <c r="CAC7" t="s">
        <v>2174</v>
      </c>
      <c r="CAD7" t="s">
        <v>2175</v>
      </c>
      <c r="CAE7" t="s">
        <v>2176</v>
      </c>
      <c r="CAF7" t="s">
        <v>2177</v>
      </c>
      <c r="CAG7" t="s">
        <v>2178</v>
      </c>
      <c r="CAH7" t="s">
        <v>2179</v>
      </c>
      <c r="CAI7" t="s">
        <v>2180</v>
      </c>
      <c r="CAJ7" t="s">
        <v>2181</v>
      </c>
      <c r="CAK7" t="s">
        <v>2182</v>
      </c>
      <c r="CAL7" t="s">
        <v>2183</v>
      </c>
      <c r="CAM7" t="s">
        <v>2184</v>
      </c>
      <c r="CAN7" t="s">
        <v>2185</v>
      </c>
      <c r="CAO7" t="s">
        <v>2186</v>
      </c>
      <c r="CAP7" t="s">
        <v>2187</v>
      </c>
      <c r="CAQ7" t="s">
        <v>2188</v>
      </c>
      <c r="CAR7" t="s">
        <v>2189</v>
      </c>
      <c r="CAS7" t="s">
        <v>2190</v>
      </c>
      <c r="CAT7" t="s">
        <v>2191</v>
      </c>
      <c r="CAU7" t="s">
        <v>2192</v>
      </c>
      <c r="CAV7" t="s">
        <v>2193</v>
      </c>
      <c r="CAW7" t="s">
        <v>2194</v>
      </c>
      <c r="CAX7" t="s">
        <v>2195</v>
      </c>
      <c r="CAY7" t="s">
        <v>2196</v>
      </c>
      <c r="CAZ7" t="s">
        <v>2197</v>
      </c>
      <c r="CBA7" t="s">
        <v>2198</v>
      </c>
      <c r="CBB7" t="s">
        <v>2199</v>
      </c>
      <c r="CBC7" t="s">
        <v>2200</v>
      </c>
      <c r="CBD7" t="s">
        <v>2201</v>
      </c>
      <c r="CBE7" t="s">
        <v>2202</v>
      </c>
      <c r="CBF7" t="s">
        <v>2203</v>
      </c>
      <c r="CBG7" t="s">
        <v>2204</v>
      </c>
      <c r="CBH7" t="s">
        <v>2205</v>
      </c>
      <c r="CBI7" t="s">
        <v>2206</v>
      </c>
      <c r="CBJ7" t="s">
        <v>2207</v>
      </c>
      <c r="CBK7" t="s">
        <v>2208</v>
      </c>
      <c r="CBL7" t="s">
        <v>2209</v>
      </c>
      <c r="CBM7" t="s">
        <v>2210</v>
      </c>
      <c r="CBN7" t="s">
        <v>2211</v>
      </c>
      <c r="CBO7" t="s">
        <v>2212</v>
      </c>
      <c r="CBP7" t="s">
        <v>2213</v>
      </c>
      <c r="CBQ7" t="s">
        <v>2214</v>
      </c>
      <c r="CBR7" t="s">
        <v>33</v>
      </c>
      <c r="CBS7" t="s">
        <v>2215</v>
      </c>
      <c r="CBT7" t="s">
        <v>2216</v>
      </c>
      <c r="CBU7" t="s">
        <v>2217</v>
      </c>
      <c r="CBV7" t="s">
        <v>2218</v>
      </c>
      <c r="CBW7" t="s">
        <v>2219</v>
      </c>
      <c r="CBX7" t="s">
        <v>2220</v>
      </c>
      <c r="CBY7" t="s">
        <v>2221</v>
      </c>
      <c r="CBZ7" t="s">
        <v>2222</v>
      </c>
      <c r="CCA7" t="s">
        <v>2223</v>
      </c>
      <c r="CCB7" t="s">
        <v>2224</v>
      </c>
      <c r="CCC7" t="s">
        <v>2225</v>
      </c>
      <c r="CCD7" t="s">
        <v>2226</v>
      </c>
      <c r="CCE7" t="s">
        <v>2227</v>
      </c>
      <c r="CCF7" t="s">
        <v>2228</v>
      </c>
      <c r="CCG7" t="s">
        <v>2229</v>
      </c>
      <c r="CCH7" t="s">
        <v>2230</v>
      </c>
      <c r="CCI7" t="s">
        <v>2231</v>
      </c>
      <c r="CCJ7" t="s">
        <v>2232</v>
      </c>
      <c r="CCK7" t="s">
        <v>2233</v>
      </c>
      <c r="CCL7" t="s">
        <v>2234</v>
      </c>
      <c r="CCM7" t="s">
        <v>2235</v>
      </c>
      <c r="CCN7" t="s">
        <v>2236</v>
      </c>
      <c r="CCO7" t="s">
        <v>2237</v>
      </c>
      <c r="CCP7" t="s">
        <v>2238</v>
      </c>
      <c r="CCQ7" t="s">
        <v>2239</v>
      </c>
      <c r="CCR7" t="s">
        <v>2240</v>
      </c>
      <c r="CCS7" t="s">
        <v>2241</v>
      </c>
      <c r="CCT7" t="s">
        <v>2242</v>
      </c>
      <c r="CCU7" t="s">
        <v>2243</v>
      </c>
      <c r="CCV7" t="s">
        <v>2244</v>
      </c>
      <c r="CCW7" t="s">
        <v>2245</v>
      </c>
      <c r="CCX7" t="s">
        <v>2246</v>
      </c>
      <c r="CCY7" t="s">
        <v>2247</v>
      </c>
      <c r="CCZ7" t="s">
        <v>2248</v>
      </c>
      <c r="CDA7" t="s">
        <v>2249</v>
      </c>
      <c r="CDB7" t="s">
        <v>2250</v>
      </c>
      <c r="CDC7" t="s">
        <v>2251</v>
      </c>
      <c r="CDD7" t="s">
        <v>2252</v>
      </c>
      <c r="CDE7" t="s">
        <v>2253</v>
      </c>
      <c r="CDF7" t="s">
        <v>2254</v>
      </c>
      <c r="CDG7" t="s">
        <v>2255</v>
      </c>
      <c r="CDH7" t="s">
        <v>2256</v>
      </c>
      <c r="CDI7" t="s">
        <v>2257</v>
      </c>
      <c r="CDJ7" t="s">
        <v>2258</v>
      </c>
      <c r="CDK7" t="s">
        <v>2259</v>
      </c>
      <c r="CDL7" t="s">
        <v>2260</v>
      </c>
      <c r="CDM7" t="s">
        <v>2261</v>
      </c>
      <c r="CDN7" t="s">
        <v>2262</v>
      </c>
      <c r="CDO7" t="s">
        <v>2263</v>
      </c>
      <c r="CDP7" t="s">
        <v>2264</v>
      </c>
      <c r="CDQ7" t="s">
        <v>2265</v>
      </c>
      <c r="CDR7" t="s">
        <v>2266</v>
      </c>
      <c r="CDS7" t="s">
        <v>2267</v>
      </c>
      <c r="CDT7" t="s">
        <v>2268</v>
      </c>
      <c r="CDU7" t="s">
        <v>2269</v>
      </c>
      <c r="CDV7" t="s">
        <v>2270</v>
      </c>
      <c r="CDW7" t="s">
        <v>2271</v>
      </c>
      <c r="CDX7" t="s">
        <v>2272</v>
      </c>
      <c r="CDY7" t="s">
        <v>2273</v>
      </c>
      <c r="CDZ7" t="s">
        <v>2274</v>
      </c>
      <c r="CEA7" t="s">
        <v>2275</v>
      </c>
      <c r="CEB7" t="s">
        <v>2276</v>
      </c>
      <c r="CEC7" t="s">
        <v>2277</v>
      </c>
      <c r="CED7" t="s">
        <v>2278</v>
      </c>
      <c r="CEE7" t="s">
        <v>2279</v>
      </c>
      <c r="CEF7" t="s">
        <v>2280</v>
      </c>
      <c r="CEG7" t="s">
        <v>2281</v>
      </c>
      <c r="CEH7" t="s">
        <v>2282</v>
      </c>
      <c r="CEI7" t="s">
        <v>2283</v>
      </c>
      <c r="CEJ7" t="s">
        <v>2284</v>
      </c>
      <c r="CEK7" t="s">
        <v>2285</v>
      </c>
      <c r="CEL7" t="s">
        <v>2286</v>
      </c>
      <c r="CEM7" t="s">
        <v>2287</v>
      </c>
      <c r="CEN7" t="s">
        <v>2288</v>
      </c>
      <c r="CEO7" t="s">
        <v>2289</v>
      </c>
      <c r="CEP7" t="s">
        <v>2290</v>
      </c>
      <c r="CEQ7" t="s">
        <v>2291</v>
      </c>
      <c r="CER7" t="s">
        <v>2292</v>
      </c>
      <c r="CES7" t="s">
        <v>2293</v>
      </c>
      <c r="CET7" t="s">
        <v>2294</v>
      </c>
      <c r="CEU7" t="s">
        <v>2295</v>
      </c>
      <c r="CEV7" t="s">
        <v>2296</v>
      </c>
      <c r="CEW7" t="s">
        <v>2297</v>
      </c>
      <c r="CEX7" t="s">
        <v>2298</v>
      </c>
      <c r="CEY7" t="s">
        <v>2299</v>
      </c>
      <c r="CEZ7" t="s">
        <v>2300</v>
      </c>
      <c r="CFA7" t="s">
        <v>2301</v>
      </c>
      <c r="CFB7" t="s">
        <v>2302</v>
      </c>
      <c r="CFC7" t="s">
        <v>2303</v>
      </c>
      <c r="CFD7" t="s">
        <v>2304</v>
      </c>
      <c r="CFE7" t="s">
        <v>2305</v>
      </c>
      <c r="CFF7" t="s">
        <v>2306</v>
      </c>
      <c r="CFG7" t="s">
        <v>2307</v>
      </c>
      <c r="CFH7" t="s">
        <v>2308</v>
      </c>
      <c r="CFI7" t="s">
        <v>2309</v>
      </c>
      <c r="CFJ7" t="s">
        <v>2310</v>
      </c>
      <c r="CFK7" t="s">
        <v>2311</v>
      </c>
      <c r="CFL7" t="s">
        <v>2312</v>
      </c>
      <c r="CFM7" t="s">
        <v>2313</v>
      </c>
      <c r="CFN7" t="s">
        <v>2314</v>
      </c>
      <c r="CFO7" t="s">
        <v>2315</v>
      </c>
      <c r="CFP7" t="s">
        <v>2316</v>
      </c>
      <c r="CFQ7" t="s">
        <v>2317</v>
      </c>
      <c r="CFR7" t="s">
        <v>2318</v>
      </c>
      <c r="CFS7" t="s">
        <v>2319</v>
      </c>
      <c r="CFT7" t="s">
        <v>2320</v>
      </c>
      <c r="CFU7" t="s">
        <v>2321</v>
      </c>
      <c r="CFV7" t="s">
        <v>2322</v>
      </c>
      <c r="CFW7" t="s">
        <v>2323</v>
      </c>
      <c r="CFX7" t="s">
        <v>2324</v>
      </c>
      <c r="CFY7" t="s">
        <v>2325</v>
      </c>
      <c r="CFZ7" t="s">
        <v>2326</v>
      </c>
      <c r="CGA7" t="s">
        <v>2327</v>
      </c>
      <c r="CGB7" t="s">
        <v>2328</v>
      </c>
      <c r="CGC7" t="s">
        <v>2329</v>
      </c>
      <c r="CGD7" t="s">
        <v>2330</v>
      </c>
      <c r="CGE7" t="s">
        <v>2331</v>
      </c>
      <c r="CGF7" t="s">
        <v>2332</v>
      </c>
      <c r="CGG7" t="s">
        <v>2333</v>
      </c>
      <c r="CGH7" t="s">
        <v>2334</v>
      </c>
      <c r="CGI7" t="s">
        <v>2335</v>
      </c>
      <c r="CGJ7" t="s">
        <v>2336</v>
      </c>
      <c r="CGK7" t="s">
        <v>2337</v>
      </c>
      <c r="CGL7" t="s">
        <v>2338</v>
      </c>
      <c r="CGM7" t="s">
        <v>2339</v>
      </c>
      <c r="CGN7" t="s">
        <v>2340</v>
      </c>
      <c r="CGO7" t="s">
        <v>32</v>
      </c>
      <c r="CGP7" t="s">
        <v>2341</v>
      </c>
      <c r="CGQ7" t="s">
        <v>2342</v>
      </c>
      <c r="CGR7" t="s">
        <v>2343</v>
      </c>
      <c r="CGS7" t="s">
        <v>2344</v>
      </c>
      <c r="CGT7" t="s">
        <v>2345</v>
      </c>
      <c r="CGU7" t="s">
        <v>2346</v>
      </c>
      <c r="CGV7" t="s">
        <v>2347</v>
      </c>
      <c r="CGW7" t="s">
        <v>2348</v>
      </c>
      <c r="CGX7" t="s">
        <v>2349</v>
      </c>
      <c r="CGY7" t="s">
        <v>2350</v>
      </c>
      <c r="CGZ7" t="s">
        <v>2351</v>
      </c>
      <c r="CHA7" t="s">
        <v>2352</v>
      </c>
      <c r="CHB7" t="s">
        <v>2353</v>
      </c>
      <c r="CHC7" t="s">
        <v>2354</v>
      </c>
      <c r="CHD7" t="s">
        <v>2355</v>
      </c>
      <c r="CHE7" t="s">
        <v>2356</v>
      </c>
      <c r="CHF7" t="s">
        <v>2357</v>
      </c>
      <c r="CHG7" t="s">
        <v>2358</v>
      </c>
      <c r="CHH7" t="s">
        <v>2359</v>
      </c>
      <c r="CHI7" t="s">
        <v>2360</v>
      </c>
      <c r="CHJ7" t="s">
        <v>2361</v>
      </c>
      <c r="CHK7" t="s">
        <v>2362</v>
      </c>
      <c r="CHL7" t="s">
        <v>2363</v>
      </c>
      <c r="CHM7" t="s">
        <v>2364</v>
      </c>
      <c r="CHN7" t="s">
        <v>2365</v>
      </c>
      <c r="CHO7" t="s">
        <v>2366</v>
      </c>
      <c r="CHP7" t="s">
        <v>2367</v>
      </c>
      <c r="CHQ7" t="s">
        <v>2368</v>
      </c>
      <c r="CHR7" t="s">
        <v>2369</v>
      </c>
      <c r="CHS7" t="s">
        <v>2370</v>
      </c>
      <c r="CHT7" t="s">
        <v>2371</v>
      </c>
      <c r="CHU7" t="s">
        <v>2372</v>
      </c>
      <c r="CHV7" t="s">
        <v>2373</v>
      </c>
      <c r="CHW7" t="s">
        <v>2374</v>
      </c>
      <c r="CHX7" t="s">
        <v>2375</v>
      </c>
      <c r="CHY7" t="s">
        <v>2376</v>
      </c>
      <c r="CHZ7" t="s">
        <v>2377</v>
      </c>
      <c r="CIA7" t="s">
        <v>2378</v>
      </c>
      <c r="CIB7" t="s">
        <v>2379</v>
      </c>
      <c r="CIC7" t="s">
        <v>2380</v>
      </c>
      <c r="CID7" t="s">
        <v>2381</v>
      </c>
      <c r="CIE7" t="s">
        <v>2382</v>
      </c>
      <c r="CIF7" t="s">
        <v>2383</v>
      </c>
      <c r="CIG7" t="s">
        <v>2384</v>
      </c>
      <c r="CIH7" t="s">
        <v>2385</v>
      </c>
      <c r="CII7" t="s">
        <v>2386</v>
      </c>
      <c r="CIJ7" t="s">
        <v>2387</v>
      </c>
      <c r="CIK7" t="s">
        <v>2388</v>
      </c>
      <c r="CIL7" t="s">
        <v>2389</v>
      </c>
      <c r="CIM7" t="s">
        <v>2390</v>
      </c>
      <c r="CIN7" t="s">
        <v>2391</v>
      </c>
      <c r="CIO7" t="s">
        <v>2392</v>
      </c>
      <c r="CIP7" t="s">
        <v>2393</v>
      </c>
      <c r="CIQ7" t="s">
        <v>2394</v>
      </c>
      <c r="CIR7" t="s">
        <v>2395</v>
      </c>
      <c r="CIS7" t="s">
        <v>2396</v>
      </c>
      <c r="CIT7" t="s">
        <v>2397</v>
      </c>
      <c r="CIU7" t="s">
        <v>2398</v>
      </c>
      <c r="CIV7" t="s">
        <v>2399</v>
      </c>
      <c r="CIW7" t="s">
        <v>2400</v>
      </c>
      <c r="CIX7" t="s">
        <v>2401</v>
      </c>
      <c r="CIY7" t="s">
        <v>2402</v>
      </c>
      <c r="CIZ7" t="s">
        <v>2403</v>
      </c>
      <c r="CJA7" t="s">
        <v>2404</v>
      </c>
      <c r="CJB7" t="s">
        <v>2405</v>
      </c>
      <c r="CJC7" t="s">
        <v>2406</v>
      </c>
      <c r="CJD7" t="s">
        <v>2407</v>
      </c>
      <c r="CJE7" t="s">
        <v>2408</v>
      </c>
      <c r="CJF7" t="s">
        <v>2409</v>
      </c>
      <c r="CJG7" t="s">
        <v>2410</v>
      </c>
      <c r="CJH7" t="s">
        <v>2411</v>
      </c>
      <c r="CJI7" t="s">
        <v>2412</v>
      </c>
      <c r="CJJ7" t="s">
        <v>2413</v>
      </c>
      <c r="CJK7" t="s">
        <v>2414</v>
      </c>
      <c r="CJL7" t="s">
        <v>2415</v>
      </c>
      <c r="CJM7" t="s">
        <v>2416</v>
      </c>
      <c r="CJN7" t="s">
        <v>2417</v>
      </c>
      <c r="CJO7" t="s">
        <v>2418</v>
      </c>
      <c r="CJP7" t="s">
        <v>2419</v>
      </c>
      <c r="CJQ7" t="s">
        <v>2420</v>
      </c>
      <c r="CJR7" t="s">
        <v>2421</v>
      </c>
      <c r="CJS7" t="s">
        <v>2422</v>
      </c>
      <c r="CJT7" t="s">
        <v>2423</v>
      </c>
      <c r="CJU7" t="s">
        <v>2424</v>
      </c>
      <c r="CJV7" t="s">
        <v>2425</v>
      </c>
      <c r="CJW7" t="s">
        <v>2426</v>
      </c>
      <c r="CJX7" t="s">
        <v>2427</v>
      </c>
      <c r="CJY7" t="s">
        <v>2428</v>
      </c>
      <c r="CJZ7" t="s">
        <v>2429</v>
      </c>
      <c r="CKA7" t="s">
        <v>2430</v>
      </c>
      <c r="CKB7" t="s">
        <v>2431</v>
      </c>
      <c r="CKC7" t="s">
        <v>2432</v>
      </c>
      <c r="CKD7" t="s">
        <v>2433</v>
      </c>
      <c r="CKE7" t="s">
        <v>2434</v>
      </c>
      <c r="CKF7" t="s">
        <v>2435</v>
      </c>
      <c r="CKG7" t="s">
        <v>2436</v>
      </c>
      <c r="CKH7" t="s">
        <v>2437</v>
      </c>
      <c r="CKI7" t="s">
        <v>2438</v>
      </c>
      <c r="CKJ7" t="s">
        <v>2439</v>
      </c>
      <c r="CKK7" t="s">
        <v>2440</v>
      </c>
      <c r="CKL7" t="s">
        <v>2441</v>
      </c>
      <c r="CKM7" t="s">
        <v>2442</v>
      </c>
      <c r="CKN7" t="s">
        <v>2443</v>
      </c>
      <c r="CKO7" t="s">
        <v>2444</v>
      </c>
      <c r="CKP7" t="s">
        <v>2445</v>
      </c>
      <c r="CKQ7" t="s">
        <v>2446</v>
      </c>
      <c r="CKR7" t="s">
        <v>2447</v>
      </c>
      <c r="CKS7" t="s">
        <v>2448</v>
      </c>
      <c r="CKT7" t="s">
        <v>2449</v>
      </c>
      <c r="CKU7" t="s">
        <v>2450</v>
      </c>
      <c r="CKV7" t="s">
        <v>2451</v>
      </c>
      <c r="CKW7" t="s">
        <v>2452</v>
      </c>
      <c r="CKX7" t="s">
        <v>2453</v>
      </c>
      <c r="CKY7" t="s">
        <v>2454</v>
      </c>
      <c r="CKZ7" t="s">
        <v>2455</v>
      </c>
      <c r="CLA7" t="s">
        <v>2456</v>
      </c>
      <c r="CLB7" t="s">
        <v>2457</v>
      </c>
      <c r="CLC7" t="s">
        <v>2458</v>
      </c>
      <c r="CLD7" t="s">
        <v>2459</v>
      </c>
      <c r="CLE7" t="s">
        <v>2460</v>
      </c>
      <c r="CLF7" t="s">
        <v>2461</v>
      </c>
      <c r="CLG7" t="s">
        <v>2462</v>
      </c>
      <c r="CLH7" t="s">
        <v>2463</v>
      </c>
      <c r="CLI7" t="s">
        <v>2464</v>
      </c>
      <c r="CLJ7" t="s">
        <v>2465</v>
      </c>
      <c r="CLK7" t="s">
        <v>2466</v>
      </c>
      <c r="CLL7" t="s">
        <v>2467</v>
      </c>
      <c r="CLM7" t="s">
        <v>2468</v>
      </c>
      <c r="CLN7" t="s">
        <v>2469</v>
      </c>
      <c r="CLO7" t="s">
        <v>2470</v>
      </c>
      <c r="CLP7" t="s">
        <v>2471</v>
      </c>
      <c r="CLQ7" t="s">
        <v>2472</v>
      </c>
      <c r="CLR7" t="s">
        <v>2473</v>
      </c>
      <c r="CLS7" t="s">
        <v>2474</v>
      </c>
      <c r="CLT7" t="s">
        <v>2475</v>
      </c>
      <c r="CLU7" t="s">
        <v>2476</v>
      </c>
      <c r="CLV7" t="s">
        <v>2477</v>
      </c>
      <c r="CLW7" t="s">
        <v>2478</v>
      </c>
      <c r="CLX7" t="s">
        <v>2479</v>
      </c>
      <c r="CLY7" t="s">
        <v>2480</v>
      </c>
      <c r="CLZ7" t="s">
        <v>2481</v>
      </c>
      <c r="CMA7" t="s">
        <v>2482</v>
      </c>
      <c r="CMB7" t="s">
        <v>2483</v>
      </c>
      <c r="CMC7" t="s">
        <v>2484</v>
      </c>
      <c r="CMD7" t="s">
        <v>2485</v>
      </c>
      <c r="CME7" t="s">
        <v>2486</v>
      </c>
      <c r="CMF7" t="s">
        <v>2487</v>
      </c>
      <c r="CMG7" t="s">
        <v>115</v>
      </c>
      <c r="CMH7" t="s">
        <v>2488</v>
      </c>
      <c r="CMI7" t="s">
        <v>2489</v>
      </c>
      <c r="CMJ7" t="s">
        <v>2490</v>
      </c>
      <c r="CMK7" t="s">
        <v>2491</v>
      </c>
      <c r="CML7" t="s">
        <v>2492</v>
      </c>
      <c r="CMM7" t="s">
        <v>2493</v>
      </c>
      <c r="CMN7" t="s">
        <v>2494</v>
      </c>
      <c r="CMO7" t="s">
        <v>2495</v>
      </c>
      <c r="CMP7" t="s">
        <v>2496</v>
      </c>
      <c r="CMQ7" t="s">
        <v>2497</v>
      </c>
      <c r="CMR7" t="s">
        <v>2498</v>
      </c>
      <c r="CMS7" t="s">
        <v>2499</v>
      </c>
      <c r="CMT7" t="s">
        <v>2500</v>
      </c>
      <c r="CMU7" t="s">
        <v>2501</v>
      </c>
      <c r="CMV7" t="s">
        <v>2502</v>
      </c>
      <c r="CMW7" t="s">
        <v>2503</v>
      </c>
      <c r="CMX7" t="s">
        <v>2504</v>
      </c>
      <c r="CMY7" t="s">
        <v>2505</v>
      </c>
      <c r="CMZ7" t="s">
        <v>2506</v>
      </c>
      <c r="CNA7" t="s">
        <v>2507</v>
      </c>
      <c r="CNB7" t="s">
        <v>2508</v>
      </c>
      <c r="CNC7" t="s">
        <v>2509</v>
      </c>
      <c r="CND7" t="s">
        <v>2510</v>
      </c>
      <c r="CNE7" t="s">
        <v>2511</v>
      </c>
      <c r="CNF7" t="s">
        <v>2512</v>
      </c>
      <c r="CNG7" t="s">
        <v>2513</v>
      </c>
      <c r="CNH7" t="s">
        <v>2514</v>
      </c>
      <c r="CNI7" t="s">
        <v>2515</v>
      </c>
      <c r="CNJ7" t="s">
        <v>2516</v>
      </c>
      <c r="CNK7" t="s">
        <v>2517</v>
      </c>
      <c r="CNL7" t="s">
        <v>2518</v>
      </c>
      <c r="CNM7" t="s">
        <v>2519</v>
      </c>
      <c r="CNN7" t="s">
        <v>2520</v>
      </c>
      <c r="CNO7" t="s">
        <v>2521</v>
      </c>
      <c r="CNP7" t="s">
        <v>2522</v>
      </c>
      <c r="CNQ7" t="s">
        <v>2523</v>
      </c>
      <c r="CNR7" t="s">
        <v>2524</v>
      </c>
      <c r="CNS7" t="s">
        <v>2525</v>
      </c>
      <c r="CNT7" t="s">
        <v>2526</v>
      </c>
      <c r="CNU7" t="s">
        <v>2527</v>
      </c>
      <c r="CNV7" t="s">
        <v>2528</v>
      </c>
      <c r="CNW7" t="s">
        <v>2529</v>
      </c>
      <c r="CNX7" t="s">
        <v>2530</v>
      </c>
      <c r="CNY7" t="s">
        <v>2531</v>
      </c>
      <c r="CNZ7" t="s">
        <v>2532</v>
      </c>
      <c r="COA7" t="s">
        <v>2533</v>
      </c>
      <c r="COB7" t="s">
        <v>2534</v>
      </c>
      <c r="COC7" t="s">
        <v>2535</v>
      </c>
      <c r="COD7" t="s">
        <v>2536</v>
      </c>
      <c r="COE7" t="s">
        <v>2537</v>
      </c>
      <c r="COF7" t="s">
        <v>2538</v>
      </c>
      <c r="COG7" t="s">
        <v>2539</v>
      </c>
      <c r="COH7" t="s">
        <v>2540</v>
      </c>
      <c r="COI7" t="s">
        <v>2541</v>
      </c>
      <c r="COJ7" t="s">
        <v>2542</v>
      </c>
      <c r="COK7" t="s">
        <v>2543</v>
      </c>
      <c r="COL7" t="s">
        <v>2544</v>
      </c>
      <c r="COM7" t="s">
        <v>2545</v>
      </c>
      <c r="CON7" t="s">
        <v>2546</v>
      </c>
      <c r="COO7" t="s">
        <v>2547</v>
      </c>
      <c r="COP7" t="s">
        <v>2548</v>
      </c>
      <c r="COQ7" t="s">
        <v>2549</v>
      </c>
      <c r="COR7" t="s">
        <v>2550</v>
      </c>
      <c r="COS7" t="s">
        <v>2551</v>
      </c>
      <c r="COT7" t="s">
        <v>2552</v>
      </c>
      <c r="COU7" t="s">
        <v>2553</v>
      </c>
      <c r="COV7" t="s">
        <v>2554</v>
      </c>
      <c r="COW7" t="s">
        <v>2555</v>
      </c>
      <c r="COX7" t="s">
        <v>2556</v>
      </c>
      <c r="COY7" t="s">
        <v>2557</v>
      </c>
      <c r="COZ7" t="s">
        <v>2558</v>
      </c>
      <c r="CPA7" t="s">
        <v>2559</v>
      </c>
      <c r="CPB7" t="s">
        <v>2560</v>
      </c>
      <c r="CPC7" t="s">
        <v>2561</v>
      </c>
      <c r="CPD7" t="s">
        <v>2562</v>
      </c>
      <c r="CPE7" t="s">
        <v>2563</v>
      </c>
      <c r="CPF7" t="s">
        <v>2564</v>
      </c>
      <c r="CPG7" t="s">
        <v>2565</v>
      </c>
      <c r="CPH7" t="s">
        <v>2566</v>
      </c>
      <c r="CPI7" t="s">
        <v>2567</v>
      </c>
      <c r="CPJ7" t="s">
        <v>2568</v>
      </c>
      <c r="CPK7" t="s">
        <v>2569</v>
      </c>
      <c r="CPL7" t="s">
        <v>2570</v>
      </c>
      <c r="CPM7" t="s">
        <v>2571</v>
      </c>
      <c r="CPN7" t="s">
        <v>2572</v>
      </c>
      <c r="CPO7" t="s">
        <v>2573</v>
      </c>
      <c r="CPP7" t="s">
        <v>2574</v>
      </c>
      <c r="CPQ7" t="s">
        <v>2575</v>
      </c>
      <c r="CPR7" t="s">
        <v>2576</v>
      </c>
      <c r="CPS7" t="s">
        <v>2577</v>
      </c>
      <c r="CPT7" t="s">
        <v>2578</v>
      </c>
      <c r="CPU7" t="s">
        <v>2579</v>
      </c>
      <c r="CPV7" t="s">
        <v>2580</v>
      </c>
      <c r="CPW7" t="s">
        <v>2581</v>
      </c>
      <c r="CPX7" t="s">
        <v>2582</v>
      </c>
      <c r="CPY7" t="s">
        <v>2583</v>
      </c>
      <c r="CPZ7" t="s">
        <v>2584</v>
      </c>
      <c r="CQA7" t="s">
        <v>2585</v>
      </c>
      <c r="CQB7" t="s">
        <v>2586</v>
      </c>
      <c r="CQC7" t="s">
        <v>2587</v>
      </c>
      <c r="CQD7" t="s">
        <v>2588</v>
      </c>
      <c r="CQE7" t="s">
        <v>2589</v>
      </c>
      <c r="CQF7" t="s">
        <v>2590</v>
      </c>
      <c r="CQG7" t="s">
        <v>2591</v>
      </c>
      <c r="CQH7" t="s">
        <v>2592</v>
      </c>
      <c r="CQI7" t="s">
        <v>2593</v>
      </c>
      <c r="CQJ7" t="s">
        <v>2594</v>
      </c>
      <c r="CQK7" t="s">
        <v>2595</v>
      </c>
      <c r="CQL7" t="s">
        <v>2596</v>
      </c>
      <c r="CQM7" t="s">
        <v>2597</v>
      </c>
      <c r="CQN7" t="s">
        <v>2598</v>
      </c>
      <c r="CQO7" t="s">
        <v>2599</v>
      </c>
      <c r="CQP7" t="s">
        <v>2600</v>
      </c>
      <c r="CQQ7" t="s">
        <v>2601</v>
      </c>
      <c r="CQR7" t="s">
        <v>2602</v>
      </c>
      <c r="CQS7" t="s">
        <v>2603</v>
      </c>
      <c r="CQT7" t="s">
        <v>2604</v>
      </c>
      <c r="CQU7" t="s">
        <v>2605</v>
      </c>
      <c r="CQV7" t="s">
        <v>2606</v>
      </c>
      <c r="CQW7" t="s">
        <v>2607</v>
      </c>
      <c r="CQX7" t="s">
        <v>2608</v>
      </c>
      <c r="CQY7" t="s">
        <v>2609</v>
      </c>
      <c r="CQZ7" t="s">
        <v>2610</v>
      </c>
      <c r="CRA7" t="s">
        <v>2611</v>
      </c>
      <c r="CRB7" t="s">
        <v>2612</v>
      </c>
      <c r="CRC7" t="s">
        <v>2613</v>
      </c>
      <c r="CRD7" t="s">
        <v>2614</v>
      </c>
      <c r="CRE7" t="s">
        <v>2615</v>
      </c>
      <c r="CRF7" t="s">
        <v>2616</v>
      </c>
      <c r="CRG7" t="s">
        <v>2617</v>
      </c>
      <c r="CRH7" t="s">
        <v>2618</v>
      </c>
      <c r="CRI7" t="s">
        <v>2619</v>
      </c>
      <c r="CRJ7" t="s">
        <v>2620</v>
      </c>
      <c r="CRK7" t="s">
        <v>2621</v>
      </c>
      <c r="CRL7" t="s">
        <v>2622</v>
      </c>
      <c r="CRM7" t="s">
        <v>2623</v>
      </c>
      <c r="CRN7" t="s">
        <v>2624</v>
      </c>
      <c r="CRO7" t="s">
        <v>2625</v>
      </c>
      <c r="CRP7" t="s">
        <v>2626</v>
      </c>
      <c r="CRQ7" t="s">
        <v>2627</v>
      </c>
      <c r="CRR7" t="s">
        <v>2628</v>
      </c>
      <c r="CRS7" t="s">
        <v>2629</v>
      </c>
      <c r="CRT7" t="s">
        <v>2630</v>
      </c>
      <c r="CRU7" t="s">
        <v>2631</v>
      </c>
      <c r="CRV7" t="s">
        <v>2632</v>
      </c>
      <c r="CRW7" t="s">
        <v>2633</v>
      </c>
      <c r="CRX7" t="s">
        <v>2634</v>
      </c>
      <c r="CRY7" t="s">
        <v>2635</v>
      </c>
      <c r="CRZ7" t="s">
        <v>2636</v>
      </c>
      <c r="CSA7" t="s">
        <v>2637</v>
      </c>
      <c r="CSB7" t="s">
        <v>2638</v>
      </c>
      <c r="CSC7" t="s">
        <v>2639</v>
      </c>
      <c r="CSD7" t="s">
        <v>2640</v>
      </c>
      <c r="CSE7" t="s">
        <v>2641</v>
      </c>
      <c r="CSF7" t="s">
        <v>2642</v>
      </c>
      <c r="CSG7" t="s">
        <v>2643</v>
      </c>
      <c r="CSH7" t="s">
        <v>2644</v>
      </c>
      <c r="CSI7" t="s">
        <v>2645</v>
      </c>
      <c r="CSJ7" t="s">
        <v>2646</v>
      </c>
      <c r="CSK7" t="s">
        <v>2647</v>
      </c>
      <c r="CSL7" t="s">
        <v>2648</v>
      </c>
      <c r="CSM7" t="s">
        <v>2649</v>
      </c>
      <c r="CSN7" t="s">
        <v>2650</v>
      </c>
      <c r="CSO7" t="s">
        <v>2651</v>
      </c>
      <c r="CSP7" t="s">
        <v>2652</v>
      </c>
      <c r="CSQ7" t="s">
        <v>2653</v>
      </c>
      <c r="CSR7" t="s">
        <v>2654</v>
      </c>
      <c r="CSS7" t="s">
        <v>2655</v>
      </c>
      <c r="CST7" t="s">
        <v>2656</v>
      </c>
      <c r="CSU7" t="s">
        <v>2657</v>
      </c>
      <c r="CSV7" t="s">
        <v>2658</v>
      </c>
      <c r="CSW7" t="s">
        <v>2659</v>
      </c>
      <c r="CSX7" t="s">
        <v>2660</v>
      </c>
      <c r="CSY7" t="s">
        <v>2661</v>
      </c>
      <c r="CSZ7" t="s">
        <v>2662</v>
      </c>
      <c r="CTA7" t="s">
        <v>2663</v>
      </c>
      <c r="CTB7" t="s">
        <v>2664</v>
      </c>
      <c r="CTC7" t="s">
        <v>2665</v>
      </c>
      <c r="CTD7" t="s">
        <v>2666</v>
      </c>
      <c r="CTE7" t="s">
        <v>2667</v>
      </c>
      <c r="CTF7" t="s">
        <v>2668</v>
      </c>
      <c r="CTG7" t="s">
        <v>2669</v>
      </c>
      <c r="CTH7" t="s">
        <v>2670</v>
      </c>
      <c r="CTI7" t="s">
        <v>2671</v>
      </c>
      <c r="CTJ7" t="s">
        <v>2672</v>
      </c>
      <c r="CTK7" t="s">
        <v>2673</v>
      </c>
      <c r="CTL7" t="s">
        <v>2674</v>
      </c>
      <c r="CTM7" t="s">
        <v>2675</v>
      </c>
      <c r="CTN7" t="s">
        <v>2676</v>
      </c>
      <c r="CTO7" t="s">
        <v>2677</v>
      </c>
      <c r="CTP7" t="s">
        <v>2678</v>
      </c>
      <c r="CTQ7" t="s">
        <v>2679</v>
      </c>
      <c r="CTR7" t="s">
        <v>2680</v>
      </c>
      <c r="CTS7" t="s">
        <v>2681</v>
      </c>
      <c r="CTT7" t="s">
        <v>2682</v>
      </c>
      <c r="CTU7" t="s">
        <v>2683</v>
      </c>
      <c r="CTV7" t="s">
        <v>2684</v>
      </c>
      <c r="CTW7" t="s">
        <v>2685</v>
      </c>
      <c r="CTX7" t="s">
        <v>2686</v>
      </c>
      <c r="CTY7" t="s">
        <v>2687</v>
      </c>
      <c r="CTZ7" t="s">
        <v>2688</v>
      </c>
      <c r="CUA7" t="s">
        <v>2689</v>
      </c>
      <c r="CUB7" t="s">
        <v>2690</v>
      </c>
      <c r="CUC7" t="s">
        <v>2691</v>
      </c>
      <c r="CUD7" t="s">
        <v>2692</v>
      </c>
      <c r="CUE7" t="s">
        <v>2693</v>
      </c>
      <c r="CUF7" t="s">
        <v>2694</v>
      </c>
      <c r="CUG7" t="s">
        <v>2695</v>
      </c>
      <c r="CUH7" t="s">
        <v>2696</v>
      </c>
    </row>
    <row r="8" spans="1:5635" x14ac:dyDescent="0.25">
      <c r="A8" t="s">
        <v>2697</v>
      </c>
      <c r="B8" t="s">
        <v>29</v>
      </c>
      <c r="C8" t="s">
        <v>115</v>
      </c>
      <c r="D8" t="s">
        <v>116</v>
      </c>
    </row>
    <row r="9" spans="1:5635" x14ac:dyDescent="0.25">
      <c r="A9" t="s">
        <v>2698</v>
      </c>
      <c r="B9" t="s">
        <v>29</v>
      </c>
      <c r="C9" t="s">
        <v>115</v>
      </c>
      <c r="D9" t="s">
        <v>116</v>
      </c>
    </row>
    <row r="10" spans="1:5635" x14ac:dyDescent="0.25">
      <c r="A10" t="s">
        <v>2699</v>
      </c>
      <c r="B10" t="s">
        <v>29</v>
      </c>
      <c r="C10" t="s">
        <v>2700</v>
      </c>
      <c r="D10" t="s">
        <v>2701</v>
      </c>
      <c r="E10" t="s">
        <v>2702</v>
      </c>
      <c r="F10" t="s">
        <v>2703</v>
      </c>
      <c r="G10" t="s">
        <v>2704</v>
      </c>
      <c r="H10" t="s">
        <v>2705</v>
      </c>
      <c r="I10" t="s">
        <v>1016</v>
      </c>
      <c r="J10" t="s">
        <v>2706</v>
      </c>
      <c r="K10" t="s">
        <v>2707</v>
      </c>
      <c r="L10" t="s">
        <v>2708</v>
      </c>
      <c r="M10" t="s">
        <v>2709</v>
      </c>
      <c r="N10" t="s">
        <v>2710</v>
      </c>
      <c r="O10" t="s">
        <v>2711</v>
      </c>
      <c r="P10" t="s">
        <v>2712</v>
      </c>
      <c r="Q10" t="s">
        <v>2713</v>
      </c>
      <c r="R10" t="s">
        <v>2714</v>
      </c>
      <c r="S10" t="s">
        <v>2715</v>
      </c>
      <c r="T10" t="s">
        <v>2716</v>
      </c>
      <c r="U10" t="s">
        <v>2717</v>
      </c>
      <c r="V10" t="s">
        <v>2718</v>
      </c>
      <c r="W10" t="s">
        <v>2719</v>
      </c>
      <c r="X10" t="s">
        <v>2720</v>
      </c>
      <c r="Y10" t="s">
        <v>2721</v>
      </c>
      <c r="Z10" t="s">
        <v>2036</v>
      </c>
      <c r="AA10" t="s">
        <v>2722</v>
      </c>
      <c r="AB10" t="s">
        <v>2723</v>
      </c>
      <c r="AC10" t="s">
        <v>2724</v>
      </c>
      <c r="AD10" t="s">
        <v>2725</v>
      </c>
      <c r="AE10" t="s">
        <v>2726</v>
      </c>
      <c r="AF10" t="s">
        <v>2185</v>
      </c>
      <c r="AG10" t="s">
        <v>2727</v>
      </c>
      <c r="AH10" t="s">
        <v>2728</v>
      </c>
      <c r="AI10" t="s">
        <v>2729</v>
      </c>
      <c r="AJ10" t="s">
        <v>2730</v>
      </c>
      <c r="AK10" t="s">
        <v>2731</v>
      </c>
      <c r="AL10" t="s">
        <v>2732</v>
      </c>
      <c r="AM10" t="s">
        <v>2733</v>
      </c>
      <c r="AN10" t="s">
        <v>2734</v>
      </c>
      <c r="AO10" t="s">
        <v>2735</v>
      </c>
      <c r="AP10" t="s">
        <v>2736</v>
      </c>
      <c r="AQ10" t="s">
        <v>2737</v>
      </c>
      <c r="AR10" t="s">
        <v>2738</v>
      </c>
      <c r="AS10" t="s">
        <v>2739</v>
      </c>
      <c r="AT10" t="s">
        <v>2740</v>
      </c>
      <c r="AU10" t="s">
        <v>2741</v>
      </c>
      <c r="AV10" t="s">
        <v>2742</v>
      </c>
      <c r="AW10" t="s">
        <v>2743</v>
      </c>
      <c r="AX10" t="s">
        <v>2744</v>
      </c>
      <c r="AY10" t="s">
        <v>2745</v>
      </c>
      <c r="AZ10" t="s">
        <v>2746</v>
      </c>
      <c r="BA10" t="s">
        <v>2747</v>
      </c>
      <c r="BB10" t="s">
        <v>2748</v>
      </c>
      <c r="BC10" t="s">
        <v>2749</v>
      </c>
      <c r="BD10" t="s">
        <v>2750</v>
      </c>
      <c r="BE10" t="s">
        <v>2751</v>
      </c>
      <c r="BF10" t="s">
        <v>2752</v>
      </c>
      <c r="BG10" t="s">
        <v>2753</v>
      </c>
      <c r="BH10" t="s">
        <v>2754</v>
      </c>
      <c r="BI10" t="s">
        <v>2755</v>
      </c>
      <c r="BJ10" t="s">
        <v>2756</v>
      </c>
      <c r="BK10" t="s">
        <v>2757</v>
      </c>
      <c r="BL10" t="s">
        <v>2758</v>
      </c>
      <c r="BM10" t="s">
        <v>2759</v>
      </c>
      <c r="BN10" t="s">
        <v>2760</v>
      </c>
      <c r="BO10" t="s">
        <v>2761</v>
      </c>
      <c r="BP10" t="s">
        <v>2762</v>
      </c>
      <c r="BQ10" t="s">
        <v>2763</v>
      </c>
      <c r="BR10" t="s">
        <v>2764</v>
      </c>
      <c r="BS10" t="s">
        <v>2765</v>
      </c>
      <c r="BT10" t="s">
        <v>2766</v>
      </c>
      <c r="BU10" t="s">
        <v>2767</v>
      </c>
      <c r="BV10" t="s">
        <v>2768</v>
      </c>
      <c r="BW10" t="s">
        <v>2769</v>
      </c>
      <c r="BX10" t="s">
        <v>2770</v>
      </c>
      <c r="BY10" t="s">
        <v>2771</v>
      </c>
      <c r="BZ10" t="s">
        <v>2772</v>
      </c>
      <c r="CA10" t="s">
        <v>2773</v>
      </c>
      <c r="CB10" t="s">
        <v>2774</v>
      </c>
      <c r="CC10" t="s">
        <v>2775</v>
      </c>
      <c r="CD10" t="s">
        <v>2776</v>
      </c>
      <c r="CE10" t="s">
        <v>2777</v>
      </c>
      <c r="CF10" t="s">
        <v>2778</v>
      </c>
      <c r="CG10" t="s">
        <v>2779</v>
      </c>
      <c r="CH10" t="s">
        <v>2780</v>
      </c>
      <c r="CI10" t="s">
        <v>2781</v>
      </c>
      <c r="CJ10" t="s">
        <v>2782</v>
      </c>
      <c r="CK10" t="s">
        <v>2783</v>
      </c>
      <c r="CL10" t="s">
        <v>2784</v>
      </c>
      <c r="CM10" t="s">
        <v>2785</v>
      </c>
      <c r="CN10" t="s">
        <v>2786</v>
      </c>
      <c r="CO10" t="s">
        <v>2787</v>
      </c>
      <c r="CP10" t="s">
        <v>2788</v>
      </c>
      <c r="CQ10" t="s">
        <v>2789</v>
      </c>
      <c r="CR10" t="s">
        <v>2790</v>
      </c>
      <c r="CS10" t="s">
        <v>2791</v>
      </c>
      <c r="CT10" t="s">
        <v>2792</v>
      </c>
      <c r="CU10" t="s">
        <v>2793</v>
      </c>
      <c r="CV10" t="s">
        <v>2794</v>
      </c>
      <c r="CW10" t="s">
        <v>2795</v>
      </c>
      <c r="CX10" t="s">
        <v>2796</v>
      </c>
      <c r="CY10" t="s">
        <v>2797</v>
      </c>
      <c r="CZ10" t="s">
        <v>2798</v>
      </c>
      <c r="DA10" t="s">
        <v>2799</v>
      </c>
      <c r="DB10" t="s">
        <v>2800</v>
      </c>
      <c r="DC10" t="s">
        <v>2801</v>
      </c>
      <c r="DD10" t="s">
        <v>2802</v>
      </c>
      <c r="DE10" t="s">
        <v>2803</v>
      </c>
      <c r="DF10" t="s">
        <v>2804</v>
      </c>
      <c r="DG10" t="s">
        <v>2805</v>
      </c>
      <c r="DH10" t="s">
        <v>2806</v>
      </c>
      <c r="DI10" t="s">
        <v>2807</v>
      </c>
      <c r="DJ10" t="s">
        <v>2808</v>
      </c>
      <c r="DK10" t="s">
        <v>2809</v>
      </c>
      <c r="DL10" t="s">
        <v>2810</v>
      </c>
      <c r="DM10" t="s">
        <v>2811</v>
      </c>
      <c r="DN10" t="s">
        <v>2812</v>
      </c>
      <c r="DO10" t="s">
        <v>2813</v>
      </c>
      <c r="DP10" t="s">
        <v>2814</v>
      </c>
      <c r="DQ10" t="s">
        <v>2815</v>
      </c>
      <c r="DR10" t="s">
        <v>2816</v>
      </c>
      <c r="DS10" t="s">
        <v>2817</v>
      </c>
      <c r="DT10" t="s">
        <v>2818</v>
      </c>
      <c r="DU10" t="s">
        <v>2819</v>
      </c>
      <c r="DV10" t="s">
        <v>2820</v>
      </c>
      <c r="DW10" t="s">
        <v>2821</v>
      </c>
      <c r="DX10" t="s">
        <v>2822</v>
      </c>
      <c r="DY10" t="s">
        <v>2823</v>
      </c>
      <c r="DZ10" t="s">
        <v>2824</v>
      </c>
      <c r="EA10" t="s">
        <v>2825</v>
      </c>
      <c r="EB10" t="s">
        <v>2826</v>
      </c>
      <c r="EC10" t="s">
        <v>2827</v>
      </c>
      <c r="ED10" t="s">
        <v>2828</v>
      </c>
      <c r="EE10" t="s">
        <v>2829</v>
      </c>
      <c r="EF10" t="s">
        <v>2830</v>
      </c>
      <c r="EG10" t="s">
        <v>2831</v>
      </c>
      <c r="EH10" t="s">
        <v>2832</v>
      </c>
      <c r="EI10" t="s">
        <v>2833</v>
      </c>
      <c r="EJ10" t="s">
        <v>2834</v>
      </c>
      <c r="EK10" t="s">
        <v>2835</v>
      </c>
      <c r="EL10" t="s">
        <v>2836</v>
      </c>
      <c r="EM10" t="s">
        <v>2837</v>
      </c>
      <c r="EN10" t="s">
        <v>2838</v>
      </c>
      <c r="EO10" t="s">
        <v>2839</v>
      </c>
      <c r="EP10" t="s">
        <v>2840</v>
      </c>
      <c r="EQ10" t="s">
        <v>2841</v>
      </c>
      <c r="ER10" t="s">
        <v>2842</v>
      </c>
      <c r="ES10" t="s">
        <v>2843</v>
      </c>
      <c r="ET10" t="s">
        <v>2844</v>
      </c>
      <c r="EU10" t="s">
        <v>2845</v>
      </c>
      <c r="EV10" t="s">
        <v>2846</v>
      </c>
      <c r="EW10" t="s">
        <v>2847</v>
      </c>
      <c r="EX10" t="s">
        <v>2848</v>
      </c>
      <c r="EY10" t="s">
        <v>2849</v>
      </c>
      <c r="EZ10" t="s">
        <v>2850</v>
      </c>
      <c r="FA10" t="s">
        <v>2851</v>
      </c>
      <c r="FB10" t="s">
        <v>2852</v>
      </c>
      <c r="FC10" t="s">
        <v>2853</v>
      </c>
      <c r="FD10" t="s">
        <v>2854</v>
      </c>
      <c r="FE10" t="s">
        <v>2855</v>
      </c>
      <c r="FF10" t="s">
        <v>2856</v>
      </c>
      <c r="FG10" t="s">
        <v>2857</v>
      </c>
      <c r="FH10" t="s">
        <v>2858</v>
      </c>
      <c r="FI10" t="s">
        <v>2859</v>
      </c>
      <c r="FJ10" t="s">
        <v>2860</v>
      </c>
      <c r="FK10" t="s">
        <v>2861</v>
      </c>
      <c r="FL10" t="s">
        <v>2862</v>
      </c>
      <c r="FM10" t="s">
        <v>2863</v>
      </c>
      <c r="FN10" t="s">
        <v>2864</v>
      </c>
      <c r="FO10" t="s">
        <v>2865</v>
      </c>
      <c r="FP10" t="s">
        <v>2866</v>
      </c>
      <c r="FQ10" t="s">
        <v>2867</v>
      </c>
      <c r="FR10" t="s">
        <v>2868</v>
      </c>
      <c r="FS10" t="s">
        <v>2869</v>
      </c>
      <c r="FT10" t="s">
        <v>2870</v>
      </c>
      <c r="FU10" t="s">
        <v>2871</v>
      </c>
      <c r="FV10" t="s">
        <v>2872</v>
      </c>
      <c r="FW10" t="s">
        <v>2873</v>
      </c>
      <c r="FX10" t="s">
        <v>2874</v>
      </c>
      <c r="FY10" t="s">
        <v>2875</v>
      </c>
      <c r="FZ10" t="s">
        <v>2876</v>
      </c>
      <c r="GA10" t="s">
        <v>2877</v>
      </c>
      <c r="GB10" t="s">
        <v>2878</v>
      </c>
      <c r="GC10" t="s">
        <v>2879</v>
      </c>
      <c r="GD10" t="s">
        <v>2880</v>
      </c>
      <c r="GE10" t="s">
        <v>2881</v>
      </c>
      <c r="GF10" t="s">
        <v>2882</v>
      </c>
      <c r="GG10" t="s">
        <v>2883</v>
      </c>
      <c r="GH10" t="s">
        <v>2884</v>
      </c>
      <c r="GI10" t="s">
        <v>2885</v>
      </c>
      <c r="GJ10" t="s">
        <v>2886</v>
      </c>
      <c r="GK10" t="s">
        <v>2887</v>
      </c>
      <c r="GL10" t="s">
        <v>2888</v>
      </c>
      <c r="GM10" t="s">
        <v>2889</v>
      </c>
      <c r="GN10" t="s">
        <v>2890</v>
      </c>
      <c r="GO10" t="s">
        <v>2891</v>
      </c>
      <c r="GP10" t="s">
        <v>2892</v>
      </c>
      <c r="GQ10" t="s">
        <v>2893</v>
      </c>
      <c r="GR10" t="s">
        <v>2894</v>
      </c>
      <c r="GS10" t="s">
        <v>2895</v>
      </c>
      <c r="GT10" t="s">
        <v>2896</v>
      </c>
      <c r="GU10" t="s">
        <v>2897</v>
      </c>
      <c r="GV10" t="s">
        <v>2898</v>
      </c>
      <c r="GW10" t="s">
        <v>2899</v>
      </c>
      <c r="GX10" t="s">
        <v>2900</v>
      </c>
      <c r="GY10" t="s">
        <v>2901</v>
      </c>
      <c r="GZ10" t="s">
        <v>2902</v>
      </c>
      <c r="HA10" t="s">
        <v>2903</v>
      </c>
      <c r="HB10" t="s">
        <v>2904</v>
      </c>
      <c r="HC10" t="s">
        <v>2905</v>
      </c>
      <c r="HD10" t="s">
        <v>2906</v>
      </c>
      <c r="HE10" t="s">
        <v>2907</v>
      </c>
      <c r="HF10" t="s">
        <v>2908</v>
      </c>
      <c r="HG10" t="s">
        <v>2909</v>
      </c>
      <c r="HH10" t="s">
        <v>2910</v>
      </c>
      <c r="HI10" t="s">
        <v>2911</v>
      </c>
      <c r="HJ10" t="s">
        <v>2912</v>
      </c>
      <c r="HK10" t="s">
        <v>2913</v>
      </c>
      <c r="HL10" t="s">
        <v>2914</v>
      </c>
      <c r="HM10" t="s">
        <v>2915</v>
      </c>
      <c r="HN10" t="s">
        <v>2916</v>
      </c>
      <c r="HO10" t="s">
        <v>2917</v>
      </c>
      <c r="HP10" t="s">
        <v>2918</v>
      </c>
      <c r="HQ10" t="s">
        <v>2919</v>
      </c>
      <c r="HR10" t="s">
        <v>2920</v>
      </c>
      <c r="HS10" t="s">
        <v>2921</v>
      </c>
      <c r="HT10" t="s">
        <v>2922</v>
      </c>
      <c r="HU10" t="s">
        <v>2923</v>
      </c>
      <c r="HV10" t="s">
        <v>2924</v>
      </c>
      <c r="HW10" t="s">
        <v>2925</v>
      </c>
      <c r="HX10" t="s">
        <v>2926</v>
      </c>
      <c r="HY10" t="s">
        <v>2927</v>
      </c>
      <c r="HZ10" t="s">
        <v>2928</v>
      </c>
      <c r="IA10" t="s">
        <v>2929</v>
      </c>
      <c r="IB10" t="s">
        <v>2930</v>
      </c>
      <c r="IC10" t="s">
        <v>2931</v>
      </c>
      <c r="ID10" t="s">
        <v>2932</v>
      </c>
      <c r="IE10" t="s">
        <v>2933</v>
      </c>
      <c r="IF10" t="s">
        <v>2934</v>
      </c>
      <c r="IG10" t="s">
        <v>2935</v>
      </c>
      <c r="IH10" t="s">
        <v>2936</v>
      </c>
      <c r="II10" t="s">
        <v>2937</v>
      </c>
      <c r="IJ10" t="s">
        <v>2938</v>
      </c>
      <c r="IK10" t="s">
        <v>2939</v>
      </c>
      <c r="IL10" t="s">
        <v>2940</v>
      </c>
      <c r="IM10" t="s">
        <v>2941</v>
      </c>
      <c r="IN10" t="s">
        <v>2942</v>
      </c>
      <c r="IO10" t="s">
        <v>2943</v>
      </c>
      <c r="IP10" t="s">
        <v>2944</v>
      </c>
      <c r="IQ10" t="s">
        <v>2945</v>
      </c>
      <c r="IR10" t="s">
        <v>2946</v>
      </c>
      <c r="IS10" t="s">
        <v>2947</v>
      </c>
      <c r="IT10" t="s">
        <v>2948</v>
      </c>
      <c r="IU10" t="s">
        <v>2949</v>
      </c>
      <c r="IV10" t="s">
        <v>2950</v>
      </c>
      <c r="IW10" t="s">
        <v>2951</v>
      </c>
      <c r="IX10" t="s">
        <v>2952</v>
      </c>
      <c r="IY10" t="s">
        <v>2953</v>
      </c>
      <c r="IZ10" t="s">
        <v>2954</v>
      </c>
      <c r="JA10" t="s">
        <v>2955</v>
      </c>
      <c r="JB10" t="s">
        <v>2956</v>
      </c>
      <c r="JC10" t="s">
        <v>2957</v>
      </c>
      <c r="JD10" t="s">
        <v>2958</v>
      </c>
      <c r="JE10" t="s">
        <v>2959</v>
      </c>
      <c r="JF10" t="s">
        <v>2960</v>
      </c>
      <c r="JG10" t="s">
        <v>2961</v>
      </c>
      <c r="JH10" t="s">
        <v>2962</v>
      </c>
      <c r="JI10" t="s">
        <v>2963</v>
      </c>
      <c r="JJ10" t="s">
        <v>2964</v>
      </c>
      <c r="JK10" t="s">
        <v>2965</v>
      </c>
      <c r="JL10" t="s">
        <v>2966</v>
      </c>
      <c r="JM10" t="s">
        <v>2967</v>
      </c>
      <c r="JN10" t="s">
        <v>2968</v>
      </c>
      <c r="JO10" t="s">
        <v>2969</v>
      </c>
      <c r="JP10" t="s">
        <v>2970</v>
      </c>
      <c r="JQ10" t="s">
        <v>2971</v>
      </c>
      <c r="JR10" t="s">
        <v>2972</v>
      </c>
      <c r="JS10" t="s">
        <v>2973</v>
      </c>
      <c r="JT10" t="s">
        <v>2974</v>
      </c>
      <c r="JU10" t="s">
        <v>2975</v>
      </c>
      <c r="JV10" t="s">
        <v>2976</v>
      </c>
      <c r="JW10" t="s">
        <v>2977</v>
      </c>
      <c r="JX10" t="s">
        <v>2978</v>
      </c>
      <c r="JY10" t="s">
        <v>2979</v>
      </c>
      <c r="JZ10" t="s">
        <v>2980</v>
      </c>
      <c r="KA10" t="s">
        <v>2981</v>
      </c>
      <c r="KB10" t="s">
        <v>2982</v>
      </c>
      <c r="KC10" t="s">
        <v>2983</v>
      </c>
      <c r="KD10" t="s">
        <v>2984</v>
      </c>
      <c r="KE10" t="s">
        <v>2985</v>
      </c>
      <c r="KF10" t="s">
        <v>2986</v>
      </c>
      <c r="KG10" t="s">
        <v>2987</v>
      </c>
      <c r="KH10" t="s">
        <v>2988</v>
      </c>
      <c r="KI10" t="s">
        <v>2989</v>
      </c>
      <c r="KJ10" t="s">
        <v>2990</v>
      </c>
      <c r="KK10" t="s">
        <v>2991</v>
      </c>
      <c r="KL10" t="s">
        <v>2992</v>
      </c>
      <c r="KM10" t="s">
        <v>2993</v>
      </c>
      <c r="KN10" t="s">
        <v>2994</v>
      </c>
      <c r="KO10" t="s">
        <v>2995</v>
      </c>
      <c r="KP10" t="s">
        <v>2996</v>
      </c>
      <c r="KQ10" t="s">
        <v>2997</v>
      </c>
      <c r="KR10" t="s">
        <v>2998</v>
      </c>
      <c r="KS10" t="s">
        <v>2999</v>
      </c>
      <c r="KT10" t="s">
        <v>3000</v>
      </c>
      <c r="KU10" t="s">
        <v>3001</v>
      </c>
      <c r="KV10" t="s">
        <v>3002</v>
      </c>
      <c r="KW10" t="s">
        <v>3003</v>
      </c>
      <c r="KX10" t="s">
        <v>3004</v>
      </c>
      <c r="KY10" t="s">
        <v>3005</v>
      </c>
      <c r="KZ10" t="s">
        <v>3006</v>
      </c>
      <c r="LA10" t="s">
        <v>3007</v>
      </c>
      <c r="LB10" t="s">
        <v>3008</v>
      </c>
      <c r="LC10" t="s">
        <v>3009</v>
      </c>
      <c r="LD10" t="s">
        <v>3010</v>
      </c>
      <c r="LE10" t="s">
        <v>3011</v>
      </c>
      <c r="LF10" t="s">
        <v>3012</v>
      </c>
      <c r="LG10" t="s">
        <v>3013</v>
      </c>
      <c r="LH10" t="s">
        <v>3014</v>
      </c>
      <c r="LI10" t="s">
        <v>3015</v>
      </c>
      <c r="LJ10" t="s">
        <v>3016</v>
      </c>
      <c r="LK10" t="s">
        <v>3017</v>
      </c>
      <c r="LL10" t="s">
        <v>3018</v>
      </c>
      <c r="LM10" t="s">
        <v>3019</v>
      </c>
      <c r="LN10" t="s">
        <v>3020</v>
      </c>
      <c r="LO10" t="s">
        <v>3021</v>
      </c>
      <c r="LP10" t="s">
        <v>3022</v>
      </c>
      <c r="LQ10" t="s">
        <v>3023</v>
      </c>
      <c r="LR10" t="s">
        <v>3024</v>
      </c>
      <c r="LS10" t="s">
        <v>3025</v>
      </c>
      <c r="LT10" t="s">
        <v>3026</v>
      </c>
      <c r="LU10" t="s">
        <v>3027</v>
      </c>
      <c r="LV10" t="s">
        <v>3028</v>
      </c>
      <c r="LW10" t="s">
        <v>3029</v>
      </c>
      <c r="LX10" t="s">
        <v>3030</v>
      </c>
      <c r="LY10" t="s">
        <v>3031</v>
      </c>
      <c r="LZ10" t="s">
        <v>3032</v>
      </c>
      <c r="MA10" t="s">
        <v>3033</v>
      </c>
      <c r="MB10" t="s">
        <v>3034</v>
      </c>
      <c r="MC10" t="s">
        <v>3035</v>
      </c>
      <c r="MD10" t="s">
        <v>3036</v>
      </c>
      <c r="ME10" t="s">
        <v>3037</v>
      </c>
      <c r="MF10" t="s">
        <v>3038</v>
      </c>
      <c r="MG10" t="s">
        <v>3039</v>
      </c>
      <c r="MH10" t="s">
        <v>3040</v>
      </c>
      <c r="MI10" t="s">
        <v>3041</v>
      </c>
      <c r="MJ10" t="s">
        <v>3042</v>
      </c>
      <c r="MK10" t="s">
        <v>3043</v>
      </c>
      <c r="ML10" t="s">
        <v>3044</v>
      </c>
      <c r="MM10" t="s">
        <v>3045</v>
      </c>
      <c r="MN10" t="s">
        <v>3046</v>
      </c>
      <c r="MO10" t="s">
        <v>3047</v>
      </c>
      <c r="MP10" t="s">
        <v>3048</v>
      </c>
      <c r="MQ10" t="s">
        <v>3049</v>
      </c>
      <c r="MR10" t="s">
        <v>3050</v>
      </c>
      <c r="MS10" t="s">
        <v>3051</v>
      </c>
      <c r="MT10" t="s">
        <v>3052</v>
      </c>
      <c r="MU10" t="s">
        <v>3053</v>
      </c>
      <c r="MV10" t="s">
        <v>3054</v>
      </c>
      <c r="MW10" t="s">
        <v>3055</v>
      </c>
      <c r="MX10" t="s">
        <v>3056</v>
      </c>
      <c r="MY10" t="s">
        <v>3057</v>
      </c>
      <c r="MZ10" t="s">
        <v>3058</v>
      </c>
      <c r="NA10" t="s">
        <v>3059</v>
      </c>
      <c r="NB10" t="s">
        <v>3060</v>
      </c>
      <c r="NC10" t="s">
        <v>3061</v>
      </c>
      <c r="ND10" t="s">
        <v>3062</v>
      </c>
      <c r="NE10" t="s">
        <v>3063</v>
      </c>
      <c r="NF10" t="s">
        <v>3064</v>
      </c>
      <c r="NG10" t="s">
        <v>3065</v>
      </c>
      <c r="NH10" t="s">
        <v>3066</v>
      </c>
      <c r="NI10" t="s">
        <v>3067</v>
      </c>
      <c r="NJ10" t="s">
        <v>3068</v>
      </c>
      <c r="NK10" t="s">
        <v>3069</v>
      </c>
      <c r="NL10" t="s">
        <v>3070</v>
      </c>
      <c r="NM10" t="s">
        <v>3071</v>
      </c>
      <c r="NN10" t="s">
        <v>3072</v>
      </c>
      <c r="NO10" t="s">
        <v>3073</v>
      </c>
      <c r="NP10" t="s">
        <v>3074</v>
      </c>
      <c r="NQ10" t="s">
        <v>3075</v>
      </c>
      <c r="NR10" t="s">
        <v>3076</v>
      </c>
      <c r="NS10" t="s">
        <v>3077</v>
      </c>
      <c r="NT10" t="s">
        <v>3078</v>
      </c>
      <c r="NU10" t="s">
        <v>3079</v>
      </c>
      <c r="NV10" t="s">
        <v>3080</v>
      </c>
      <c r="NW10" t="s">
        <v>3081</v>
      </c>
      <c r="NX10" t="s">
        <v>3082</v>
      </c>
      <c r="NY10" t="s">
        <v>3083</v>
      </c>
      <c r="NZ10" t="s">
        <v>3084</v>
      </c>
      <c r="OA10" t="s">
        <v>3085</v>
      </c>
      <c r="OB10" t="s">
        <v>3086</v>
      </c>
      <c r="OC10" t="s">
        <v>3087</v>
      </c>
      <c r="OD10" t="s">
        <v>3088</v>
      </c>
      <c r="OE10" t="s">
        <v>3089</v>
      </c>
      <c r="OF10" t="s">
        <v>3090</v>
      </c>
      <c r="OG10" t="s">
        <v>3091</v>
      </c>
      <c r="OH10" t="s">
        <v>3092</v>
      </c>
      <c r="OI10" t="s">
        <v>3093</v>
      </c>
      <c r="OJ10" t="s">
        <v>3094</v>
      </c>
      <c r="OK10" t="s">
        <v>3095</v>
      </c>
      <c r="OL10" t="s">
        <v>3096</v>
      </c>
      <c r="OM10" t="s">
        <v>3097</v>
      </c>
      <c r="ON10" t="s">
        <v>3098</v>
      </c>
      <c r="OO10" t="s">
        <v>3099</v>
      </c>
      <c r="OP10" t="s">
        <v>3100</v>
      </c>
      <c r="OQ10" t="s">
        <v>3101</v>
      </c>
      <c r="OR10" t="s">
        <v>3102</v>
      </c>
      <c r="OS10" t="s">
        <v>3103</v>
      </c>
      <c r="OT10" t="s">
        <v>3104</v>
      </c>
      <c r="OU10" t="s">
        <v>3105</v>
      </c>
      <c r="OV10" t="s">
        <v>3106</v>
      </c>
      <c r="OW10" t="s">
        <v>3107</v>
      </c>
      <c r="OX10" t="s">
        <v>3108</v>
      </c>
      <c r="OY10" t="s">
        <v>3109</v>
      </c>
      <c r="OZ10" t="s">
        <v>3110</v>
      </c>
      <c r="PA10" t="s">
        <v>3111</v>
      </c>
      <c r="PB10" t="s">
        <v>3112</v>
      </c>
      <c r="PC10" t="s">
        <v>3113</v>
      </c>
      <c r="PD10" t="s">
        <v>3114</v>
      </c>
      <c r="PE10" t="s">
        <v>3115</v>
      </c>
      <c r="PF10" t="s">
        <v>3116</v>
      </c>
      <c r="PG10" t="s">
        <v>3117</v>
      </c>
      <c r="PH10" t="s">
        <v>3118</v>
      </c>
      <c r="PI10" t="s">
        <v>3119</v>
      </c>
      <c r="PJ10" t="s">
        <v>3120</v>
      </c>
      <c r="PK10" t="s">
        <v>3121</v>
      </c>
      <c r="PL10" t="s">
        <v>3122</v>
      </c>
      <c r="PM10" t="s">
        <v>3123</v>
      </c>
      <c r="PN10" t="s">
        <v>3124</v>
      </c>
      <c r="PO10" t="s">
        <v>3125</v>
      </c>
      <c r="PP10" t="s">
        <v>3126</v>
      </c>
      <c r="PQ10" t="s">
        <v>3127</v>
      </c>
      <c r="PR10" t="s">
        <v>3128</v>
      </c>
      <c r="PS10" t="s">
        <v>3129</v>
      </c>
      <c r="PT10" t="s">
        <v>3130</v>
      </c>
      <c r="PU10" t="s">
        <v>3131</v>
      </c>
      <c r="PV10" t="s">
        <v>3132</v>
      </c>
      <c r="PW10" t="s">
        <v>3133</v>
      </c>
      <c r="PX10" t="s">
        <v>3134</v>
      </c>
      <c r="PY10" t="s">
        <v>3135</v>
      </c>
      <c r="PZ10" t="s">
        <v>3136</v>
      </c>
      <c r="QA10" t="s">
        <v>3137</v>
      </c>
      <c r="QB10" t="s">
        <v>3138</v>
      </c>
      <c r="QC10" t="s">
        <v>3139</v>
      </c>
      <c r="QD10" t="s">
        <v>3140</v>
      </c>
      <c r="QE10" t="s">
        <v>3141</v>
      </c>
      <c r="QF10" t="s">
        <v>3142</v>
      </c>
      <c r="QG10" t="s">
        <v>3143</v>
      </c>
      <c r="QH10" t="s">
        <v>3144</v>
      </c>
      <c r="QI10" t="s">
        <v>3145</v>
      </c>
      <c r="QJ10" t="s">
        <v>3146</v>
      </c>
      <c r="QK10" t="s">
        <v>3147</v>
      </c>
      <c r="QL10" t="s">
        <v>3148</v>
      </c>
      <c r="QM10" t="s">
        <v>3149</v>
      </c>
      <c r="QN10" t="s">
        <v>3150</v>
      </c>
      <c r="QO10" t="s">
        <v>3151</v>
      </c>
      <c r="QP10" t="s">
        <v>3152</v>
      </c>
      <c r="QQ10" t="s">
        <v>3153</v>
      </c>
      <c r="QR10" t="s">
        <v>3154</v>
      </c>
      <c r="QS10" t="s">
        <v>3155</v>
      </c>
      <c r="QT10" t="s">
        <v>3156</v>
      </c>
      <c r="QU10" t="s">
        <v>3157</v>
      </c>
      <c r="QV10" t="s">
        <v>3158</v>
      </c>
      <c r="QW10" t="s">
        <v>3159</v>
      </c>
      <c r="QX10" t="s">
        <v>3160</v>
      </c>
      <c r="QY10" t="s">
        <v>3161</v>
      </c>
      <c r="QZ10" t="s">
        <v>3162</v>
      </c>
      <c r="RA10" t="s">
        <v>3163</v>
      </c>
      <c r="RB10" t="s">
        <v>3164</v>
      </c>
      <c r="RC10" t="s">
        <v>3165</v>
      </c>
      <c r="RD10" t="s">
        <v>3166</v>
      </c>
      <c r="RE10" t="s">
        <v>3167</v>
      </c>
      <c r="RF10" t="s">
        <v>3168</v>
      </c>
      <c r="RG10" t="s">
        <v>3169</v>
      </c>
      <c r="RH10" t="s">
        <v>3170</v>
      </c>
      <c r="RI10" t="s">
        <v>3171</v>
      </c>
      <c r="RJ10" t="s">
        <v>3172</v>
      </c>
      <c r="RK10" t="s">
        <v>3173</v>
      </c>
      <c r="RL10" t="s">
        <v>3174</v>
      </c>
      <c r="RM10" t="s">
        <v>3175</v>
      </c>
      <c r="RN10" t="s">
        <v>3176</v>
      </c>
      <c r="RO10" t="s">
        <v>3177</v>
      </c>
      <c r="RP10" t="s">
        <v>3178</v>
      </c>
      <c r="RQ10" t="s">
        <v>3179</v>
      </c>
      <c r="RR10" t="s">
        <v>3180</v>
      </c>
      <c r="RS10" t="s">
        <v>3181</v>
      </c>
      <c r="RT10" t="s">
        <v>3182</v>
      </c>
      <c r="RU10" t="s">
        <v>3183</v>
      </c>
      <c r="RV10" t="s">
        <v>3184</v>
      </c>
      <c r="RW10" t="s">
        <v>3185</v>
      </c>
      <c r="RX10" t="s">
        <v>3186</v>
      </c>
      <c r="RY10" t="s">
        <v>3187</v>
      </c>
      <c r="RZ10" t="s">
        <v>3188</v>
      </c>
      <c r="SA10" t="s">
        <v>3189</v>
      </c>
      <c r="SB10" t="s">
        <v>3190</v>
      </c>
      <c r="SC10" t="s">
        <v>3191</v>
      </c>
      <c r="SD10" t="s">
        <v>3192</v>
      </c>
      <c r="SE10" t="s">
        <v>3193</v>
      </c>
      <c r="SF10" t="s">
        <v>3194</v>
      </c>
      <c r="SG10" t="s">
        <v>3195</v>
      </c>
      <c r="SH10" t="s">
        <v>3196</v>
      </c>
      <c r="SI10" t="s">
        <v>3197</v>
      </c>
      <c r="SJ10" t="s">
        <v>3198</v>
      </c>
      <c r="SK10" t="s">
        <v>3199</v>
      </c>
      <c r="SL10" t="s">
        <v>3200</v>
      </c>
      <c r="SM10" t="s">
        <v>3201</v>
      </c>
      <c r="SN10" t="s">
        <v>3202</v>
      </c>
      <c r="SO10" t="s">
        <v>3203</v>
      </c>
      <c r="SP10" t="s">
        <v>3204</v>
      </c>
      <c r="SQ10" t="s">
        <v>3205</v>
      </c>
      <c r="SR10" t="s">
        <v>3206</v>
      </c>
      <c r="SS10" t="s">
        <v>3207</v>
      </c>
      <c r="ST10" t="s">
        <v>3208</v>
      </c>
      <c r="SU10" t="s">
        <v>3209</v>
      </c>
      <c r="SV10" t="s">
        <v>3210</v>
      </c>
      <c r="SW10" t="s">
        <v>3211</v>
      </c>
      <c r="SX10" t="s">
        <v>3212</v>
      </c>
      <c r="SY10" t="s">
        <v>3213</v>
      </c>
      <c r="SZ10" t="s">
        <v>3214</v>
      </c>
      <c r="TA10" t="s">
        <v>3215</v>
      </c>
      <c r="TB10" t="s">
        <v>3216</v>
      </c>
      <c r="TC10" t="s">
        <v>3217</v>
      </c>
      <c r="TD10" t="s">
        <v>3218</v>
      </c>
      <c r="TE10" t="s">
        <v>3219</v>
      </c>
      <c r="TF10" t="s">
        <v>3220</v>
      </c>
      <c r="TG10" t="s">
        <v>3221</v>
      </c>
      <c r="TH10" t="s">
        <v>3222</v>
      </c>
      <c r="TI10" t="s">
        <v>3223</v>
      </c>
      <c r="TJ10" t="s">
        <v>3224</v>
      </c>
      <c r="TK10" t="s">
        <v>3225</v>
      </c>
      <c r="TL10" t="s">
        <v>3226</v>
      </c>
      <c r="TM10" t="s">
        <v>3227</v>
      </c>
      <c r="TN10" t="s">
        <v>3228</v>
      </c>
      <c r="TO10" t="s">
        <v>3229</v>
      </c>
      <c r="TP10" t="s">
        <v>3230</v>
      </c>
      <c r="TQ10" t="s">
        <v>3231</v>
      </c>
      <c r="TR10" t="s">
        <v>3232</v>
      </c>
      <c r="TS10" t="s">
        <v>3233</v>
      </c>
      <c r="TT10" t="s">
        <v>3234</v>
      </c>
      <c r="TU10" t="s">
        <v>3235</v>
      </c>
      <c r="TV10" t="s">
        <v>3236</v>
      </c>
      <c r="TW10" t="s">
        <v>3237</v>
      </c>
      <c r="TX10" t="s">
        <v>3238</v>
      </c>
      <c r="TY10" t="s">
        <v>3239</v>
      </c>
      <c r="TZ10" t="s">
        <v>3240</v>
      </c>
      <c r="UA10" t="s">
        <v>3241</v>
      </c>
      <c r="UB10" t="s">
        <v>3242</v>
      </c>
      <c r="UC10" t="s">
        <v>3243</v>
      </c>
      <c r="UD10" t="s">
        <v>3244</v>
      </c>
      <c r="UE10" t="s">
        <v>3245</v>
      </c>
      <c r="UF10" t="s">
        <v>3246</v>
      </c>
      <c r="UG10" t="s">
        <v>3247</v>
      </c>
      <c r="UH10" t="s">
        <v>3248</v>
      </c>
      <c r="UI10" t="s">
        <v>3249</v>
      </c>
      <c r="UJ10" t="s">
        <v>3250</v>
      </c>
      <c r="UK10" t="s">
        <v>3251</v>
      </c>
      <c r="UL10" t="s">
        <v>3252</v>
      </c>
      <c r="UM10" t="s">
        <v>3253</v>
      </c>
      <c r="UN10" t="s">
        <v>3254</v>
      </c>
      <c r="UO10" t="s">
        <v>3255</v>
      </c>
      <c r="UP10" t="s">
        <v>3256</v>
      </c>
      <c r="UQ10" t="s">
        <v>3257</v>
      </c>
      <c r="UR10" t="s">
        <v>3258</v>
      </c>
      <c r="US10" t="s">
        <v>3259</v>
      </c>
      <c r="UT10" t="s">
        <v>3260</v>
      </c>
      <c r="UU10" t="s">
        <v>3261</v>
      </c>
      <c r="UV10" t="s">
        <v>3262</v>
      </c>
      <c r="UW10" t="s">
        <v>3263</v>
      </c>
      <c r="UX10" t="s">
        <v>3264</v>
      </c>
      <c r="UY10" t="s">
        <v>3265</v>
      </c>
      <c r="UZ10" t="s">
        <v>3266</v>
      </c>
      <c r="VA10" t="s">
        <v>3267</v>
      </c>
      <c r="VB10" t="s">
        <v>3268</v>
      </c>
      <c r="VC10" t="s">
        <v>3269</v>
      </c>
      <c r="VD10" t="s">
        <v>3270</v>
      </c>
      <c r="VE10" t="s">
        <v>3271</v>
      </c>
      <c r="VF10" t="s">
        <v>3272</v>
      </c>
      <c r="VG10" t="s">
        <v>3273</v>
      </c>
      <c r="VH10" t="s">
        <v>3274</v>
      </c>
      <c r="VI10" t="s">
        <v>3275</v>
      </c>
      <c r="VJ10" t="s">
        <v>3276</v>
      </c>
      <c r="VK10" t="s">
        <v>3277</v>
      </c>
      <c r="VL10" t="s">
        <v>3278</v>
      </c>
      <c r="VM10" t="s">
        <v>3279</v>
      </c>
      <c r="VN10" t="s">
        <v>3280</v>
      </c>
      <c r="VO10" t="s">
        <v>3281</v>
      </c>
      <c r="VP10" t="s">
        <v>3282</v>
      </c>
      <c r="VQ10" t="s">
        <v>3283</v>
      </c>
      <c r="VR10" t="s">
        <v>3284</v>
      </c>
      <c r="VS10" t="s">
        <v>3285</v>
      </c>
      <c r="VT10" t="s">
        <v>3286</v>
      </c>
      <c r="VU10" t="s">
        <v>3287</v>
      </c>
      <c r="VV10" t="s">
        <v>3288</v>
      </c>
      <c r="VW10" t="s">
        <v>3289</v>
      </c>
      <c r="VX10" t="s">
        <v>3290</v>
      </c>
      <c r="VY10" t="s">
        <v>3291</v>
      </c>
      <c r="VZ10" t="s">
        <v>3292</v>
      </c>
      <c r="WA10" t="s">
        <v>3293</v>
      </c>
      <c r="WB10" t="s">
        <v>3294</v>
      </c>
      <c r="WC10" t="s">
        <v>3295</v>
      </c>
      <c r="WD10" t="s">
        <v>3296</v>
      </c>
      <c r="WE10" t="s">
        <v>3297</v>
      </c>
      <c r="WF10" t="s">
        <v>3298</v>
      </c>
      <c r="WG10" t="s">
        <v>3299</v>
      </c>
      <c r="WH10" t="s">
        <v>3300</v>
      </c>
      <c r="WI10" t="s">
        <v>3301</v>
      </c>
      <c r="WJ10" t="s">
        <v>3302</v>
      </c>
      <c r="WK10" t="s">
        <v>3303</v>
      </c>
      <c r="WL10" t="s">
        <v>3304</v>
      </c>
      <c r="WM10" t="s">
        <v>3305</v>
      </c>
      <c r="WN10" t="s">
        <v>3306</v>
      </c>
      <c r="WO10" t="s">
        <v>3307</v>
      </c>
      <c r="WP10" t="s">
        <v>3308</v>
      </c>
      <c r="WQ10" t="s">
        <v>3309</v>
      </c>
      <c r="WR10" t="s">
        <v>3310</v>
      </c>
      <c r="WS10" t="s">
        <v>3311</v>
      </c>
      <c r="WT10" t="s">
        <v>3312</v>
      </c>
      <c r="WU10" t="s">
        <v>3313</v>
      </c>
      <c r="WV10" t="s">
        <v>3314</v>
      </c>
      <c r="WW10" t="s">
        <v>3315</v>
      </c>
      <c r="WX10" t="s">
        <v>3316</v>
      </c>
      <c r="WY10" t="s">
        <v>3317</v>
      </c>
      <c r="WZ10" t="s">
        <v>3318</v>
      </c>
      <c r="XA10" t="s">
        <v>3319</v>
      </c>
      <c r="XB10" t="s">
        <v>3320</v>
      </c>
      <c r="XC10" t="s">
        <v>3321</v>
      </c>
      <c r="XD10" t="s">
        <v>3322</v>
      </c>
      <c r="XE10" t="s">
        <v>3323</v>
      </c>
      <c r="XF10" t="s">
        <v>3324</v>
      </c>
      <c r="XG10" t="s">
        <v>3325</v>
      </c>
      <c r="XH10" t="s">
        <v>3326</v>
      </c>
      <c r="XI10" t="s">
        <v>3327</v>
      </c>
      <c r="XJ10" t="s">
        <v>3328</v>
      </c>
      <c r="XK10" t="s">
        <v>3329</v>
      </c>
      <c r="XL10" t="s">
        <v>3330</v>
      </c>
      <c r="XM10" t="s">
        <v>3331</v>
      </c>
      <c r="XN10" t="s">
        <v>3332</v>
      </c>
      <c r="XO10" t="s">
        <v>3333</v>
      </c>
      <c r="XP10" t="s">
        <v>3334</v>
      </c>
      <c r="XQ10" t="s">
        <v>3335</v>
      </c>
      <c r="XR10" t="s">
        <v>3336</v>
      </c>
      <c r="XS10" t="s">
        <v>3337</v>
      </c>
      <c r="XT10" t="s">
        <v>3338</v>
      </c>
      <c r="XU10" t="s">
        <v>3339</v>
      </c>
      <c r="XV10" t="s">
        <v>3340</v>
      </c>
      <c r="XW10" t="s">
        <v>3341</v>
      </c>
      <c r="XX10" t="s">
        <v>3342</v>
      </c>
      <c r="XY10" t="s">
        <v>3343</v>
      </c>
      <c r="XZ10" t="s">
        <v>3344</v>
      </c>
      <c r="YA10" t="s">
        <v>3345</v>
      </c>
      <c r="YB10" t="s">
        <v>3346</v>
      </c>
      <c r="YC10" t="s">
        <v>3347</v>
      </c>
      <c r="YD10" t="s">
        <v>3348</v>
      </c>
      <c r="YE10" t="s">
        <v>3349</v>
      </c>
      <c r="YF10" t="s">
        <v>3350</v>
      </c>
      <c r="YG10" t="s">
        <v>3351</v>
      </c>
      <c r="YH10" t="s">
        <v>3352</v>
      </c>
      <c r="YI10" t="s">
        <v>3353</v>
      </c>
      <c r="YJ10" t="s">
        <v>3354</v>
      </c>
      <c r="YK10" t="s">
        <v>3355</v>
      </c>
      <c r="YL10" t="s">
        <v>3356</v>
      </c>
      <c r="YM10" t="s">
        <v>3357</v>
      </c>
      <c r="YN10" t="s">
        <v>3358</v>
      </c>
      <c r="YO10" t="s">
        <v>3359</v>
      </c>
      <c r="YP10" t="s">
        <v>3360</v>
      </c>
      <c r="YQ10" t="s">
        <v>3361</v>
      </c>
      <c r="YR10" t="s">
        <v>3362</v>
      </c>
      <c r="YS10" t="s">
        <v>3363</v>
      </c>
      <c r="YT10" t="s">
        <v>3364</v>
      </c>
      <c r="YU10" t="s">
        <v>3365</v>
      </c>
      <c r="YV10" t="s">
        <v>3366</v>
      </c>
      <c r="YW10" t="s">
        <v>3367</v>
      </c>
      <c r="YX10" t="s">
        <v>3368</v>
      </c>
      <c r="YY10" t="s">
        <v>3369</v>
      </c>
      <c r="YZ10" t="s">
        <v>3370</v>
      </c>
      <c r="ZA10" t="s">
        <v>3371</v>
      </c>
      <c r="ZB10" t="s">
        <v>3372</v>
      </c>
      <c r="ZC10" t="s">
        <v>3373</v>
      </c>
      <c r="ZD10" t="s">
        <v>3374</v>
      </c>
      <c r="ZE10" t="s">
        <v>3375</v>
      </c>
      <c r="ZF10" t="s">
        <v>3376</v>
      </c>
      <c r="ZG10" t="s">
        <v>3377</v>
      </c>
      <c r="ZH10" t="s">
        <v>3378</v>
      </c>
      <c r="ZI10" t="s">
        <v>3379</v>
      </c>
      <c r="ZJ10" t="s">
        <v>3380</v>
      </c>
      <c r="ZK10" t="s">
        <v>3381</v>
      </c>
      <c r="ZL10" t="s">
        <v>3382</v>
      </c>
      <c r="ZM10" t="s">
        <v>3383</v>
      </c>
      <c r="ZN10" t="s">
        <v>3384</v>
      </c>
      <c r="ZO10" t="s">
        <v>3385</v>
      </c>
      <c r="ZP10" t="s">
        <v>3386</v>
      </c>
      <c r="ZQ10" t="s">
        <v>3387</v>
      </c>
      <c r="ZR10" t="s">
        <v>3388</v>
      </c>
      <c r="ZS10" t="s">
        <v>3389</v>
      </c>
      <c r="ZT10" t="s">
        <v>3390</v>
      </c>
      <c r="ZU10" t="s">
        <v>3391</v>
      </c>
      <c r="ZV10" t="s">
        <v>3392</v>
      </c>
      <c r="ZW10" t="s">
        <v>3393</v>
      </c>
      <c r="ZX10" t="s">
        <v>3394</v>
      </c>
      <c r="ZY10" t="s">
        <v>3395</v>
      </c>
      <c r="ZZ10" t="s">
        <v>3396</v>
      </c>
      <c r="AAA10" t="s">
        <v>3397</v>
      </c>
      <c r="AAB10" t="s">
        <v>3398</v>
      </c>
      <c r="AAC10" t="s">
        <v>3399</v>
      </c>
      <c r="AAD10" t="s">
        <v>3400</v>
      </c>
      <c r="AAE10" t="s">
        <v>3401</v>
      </c>
      <c r="AAF10" t="s">
        <v>3402</v>
      </c>
      <c r="AAG10" t="s">
        <v>3403</v>
      </c>
      <c r="AAH10" t="s">
        <v>3404</v>
      </c>
      <c r="AAI10" t="s">
        <v>3405</v>
      </c>
      <c r="AAJ10" t="s">
        <v>3406</v>
      </c>
      <c r="AAK10" t="s">
        <v>3407</v>
      </c>
      <c r="AAL10" t="s">
        <v>3408</v>
      </c>
      <c r="AAM10" t="s">
        <v>3409</v>
      </c>
      <c r="AAN10" t="s">
        <v>3410</v>
      </c>
      <c r="AAO10" t="s">
        <v>3411</v>
      </c>
      <c r="AAP10" t="s">
        <v>3412</v>
      </c>
      <c r="AAQ10" t="s">
        <v>3413</v>
      </c>
      <c r="AAR10" t="s">
        <v>3414</v>
      </c>
      <c r="AAS10" t="s">
        <v>3415</v>
      </c>
      <c r="AAT10" t="s">
        <v>3416</v>
      </c>
      <c r="AAU10" t="s">
        <v>3417</v>
      </c>
      <c r="AAV10" t="s">
        <v>3418</v>
      </c>
      <c r="AAW10" t="s">
        <v>3419</v>
      </c>
      <c r="AAX10" t="s">
        <v>3420</v>
      </c>
      <c r="AAY10" t="s">
        <v>3421</v>
      </c>
      <c r="AAZ10" t="s">
        <v>3422</v>
      </c>
      <c r="ABA10" t="s">
        <v>3423</v>
      </c>
      <c r="ABB10" t="s">
        <v>3424</v>
      </c>
      <c r="ABC10" t="s">
        <v>3425</v>
      </c>
      <c r="ABD10" t="s">
        <v>3426</v>
      </c>
      <c r="ABE10" t="s">
        <v>3427</v>
      </c>
      <c r="ABF10" t="s">
        <v>3428</v>
      </c>
      <c r="ABG10" t="s">
        <v>3429</v>
      </c>
      <c r="ABH10" t="s">
        <v>3430</v>
      </c>
      <c r="ABI10" t="s">
        <v>3431</v>
      </c>
      <c r="ABJ10" t="s">
        <v>3432</v>
      </c>
      <c r="ABK10" t="s">
        <v>3433</v>
      </c>
      <c r="ABL10" t="s">
        <v>3434</v>
      </c>
      <c r="ABM10" t="s">
        <v>3435</v>
      </c>
      <c r="ABN10" t="s">
        <v>3436</v>
      </c>
      <c r="ABO10" t="s">
        <v>3437</v>
      </c>
      <c r="ABP10" t="s">
        <v>3438</v>
      </c>
      <c r="ABQ10" t="s">
        <v>3439</v>
      </c>
      <c r="ABR10" t="s">
        <v>3440</v>
      </c>
      <c r="ABS10" t="s">
        <v>3441</v>
      </c>
      <c r="ABT10" t="s">
        <v>3442</v>
      </c>
      <c r="ABU10" t="s">
        <v>3443</v>
      </c>
      <c r="ABV10" t="s">
        <v>3444</v>
      </c>
      <c r="ABW10" t="s">
        <v>3445</v>
      </c>
      <c r="ABX10" t="s">
        <v>3446</v>
      </c>
      <c r="ABY10" t="s">
        <v>3447</v>
      </c>
      <c r="ABZ10" t="s">
        <v>3448</v>
      </c>
      <c r="ACA10" t="s">
        <v>3449</v>
      </c>
      <c r="ACB10" t="s">
        <v>3450</v>
      </c>
      <c r="ACC10" t="s">
        <v>3451</v>
      </c>
      <c r="ACD10" t="s">
        <v>3452</v>
      </c>
      <c r="ACE10" t="s">
        <v>3453</v>
      </c>
      <c r="ACF10" t="s">
        <v>3454</v>
      </c>
      <c r="ACG10" t="s">
        <v>3455</v>
      </c>
      <c r="ACH10" t="s">
        <v>3456</v>
      </c>
      <c r="ACI10" t="s">
        <v>3457</v>
      </c>
      <c r="ACJ10" t="s">
        <v>3458</v>
      </c>
      <c r="ACK10" t="s">
        <v>3459</v>
      </c>
      <c r="ACL10" t="s">
        <v>3460</v>
      </c>
      <c r="ACM10" t="s">
        <v>3461</v>
      </c>
      <c r="ACN10" t="s">
        <v>3462</v>
      </c>
      <c r="ACO10" t="s">
        <v>3463</v>
      </c>
      <c r="ACP10" t="s">
        <v>3464</v>
      </c>
      <c r="ACQ10" t="s">
        <v>3465</v>
      </c>
      <c r="ACR10" t="s">
        <v>3466</v>
      </c>
      <c r="ACS10" t="s">
        <v>3467</v>
      </c>
      <c r="ACT10" t="s">
        <v>3468</v>
      </c>
      <c r="ACU10" t="s">
        <v>3469</v>
      </c>
      <c r="ACV10" t="s">
        <v>3470</v>
      </c>
      <c r="ACW10" t="s">
        <v>3471</v>
      </c>
      <c r="ACX10" t="s">
        <v>3472</v>
      </c>
      <c r="ACY10" t="s">
        <v>3473</v>
      </c>
      <c r="ACZ10" t="s">
        <v>3474</v>
      </c>
      <c r="ADA10" t="s">
        <v>3475</v>
      </c>
      <c r="ADB10" t="s">
        <v>3476</v>
      </c>
      <c r="ADC10" t="s">
        <v>3477</v>
      </c>
      <c r="ADD10" t="s">
        <v>3478</v>
      </c>
      <c r="ADE10" t="s">
        <v>3479</v>
      </c>
      <c r="ADF10" t="s">
        <v>3480</v>
      </c>
      <c r="ADG10" t="s">
        <v>3481</v>
      </c>
      <c r="ADH10" t="s">
        <v>3482</v>
      </c>
      <c r="ADI10" t="s">
        <v>3483</v>
      </c>
      <c r="ADJ10" t="s">
        <v>3484</v>
      </c>
      <c r="ADK10" t="s">
        <v>3485</v>
      </c>
      <c r="ADL10" t="s">
        <v>3486</v>
      </c>
      <c r="ADM10" t="s">
        <v>3487</v>
      </c>
      <c r="ADN10" t="s">
        <v>3488</v>
      </c>
      <c r="ADO10" t="s">
        <v>3489</v>
      </c>
      <c r="ADP10" t="s">
        <v>3490</v>
      </c>
      <c r="ADQ10" t="s">
        <v>3491</v>
      </c>
      <c r="ADR10" t="s">
        <v>3492</v>
      </c>
      <c r="ADS10" t="s">
        <v>3493</v>
      </c>
      <c r="ADT10" t="s">
        <v>3494</v>
      </c>
      <c r="ADU10" t="s">
        <v>3495</v>
      </c>
      <c r="ADV10" t="s">
        <v>3496</v>
      </c>
      <c r="ADW10" t="s">
        <v>3497</v>
      </c>
      <c r="ADX10" t="s">
        <v>3498</v>
      </c>
      <c r="ADY10" t="s">
        <v>3499</v>
      </c>
      <c r="ADZ10" t="s">
        <v>3500</v>
      </c>
      <c r="AEA10" t="s">
        <v>3501</v>
      </c>
      <c r="AEB10" t="s">
        <v>3502</v>
      </c>
      <c r="AEC10" t="s">
        <v>3503</v>
      </c>
      <c r="AED10" t="s">
        <v>3504</v>
      </c>
      <c r="AEE10" t="s">
        <v>3505</v>
      </c>
      <c r="AEF10" t="s">
        <v>3506</v>
      </c>
      <c r="AEG10" t="s">
        <v>3507</v>
      </c>
      <c r="AEH10" t="s">
        <v>3508</v>
      </c>
      <c r="AEI10" t="s">
        <v>3509</v>
      </c>
      <c r="AEJ10" t="s">
        <v>3510</v>
      </c>
      <c r="AEK10" t="s">
        <v>3511</v>
      </c>
      <c r="AEL10" t="s">
        <v>3512</v>
      </c>
      <c r="AEM10" t="s">
        <v>3513</v>
      </c>
      <c r="AEN10" t="s">
        <v>3514</v>
      </c>
      <c r="AEO10" t="s">
        <v>3515</v>
      </c>
      <c r="AEP10" t="s">
        <v>3516</v>
      </c>
      <c r="AEQ10" t="s">
        <v>3517</v>
      </c>
      <c r="AER10" t="s">
        <v>3518</v>
      </c>
      <c r="AES10" t="s">
        <v>3519</v>
      </c>
      <c r="AET10" t="s">
        <v>3520</v>
      </c>
      <c r="AEU10" t="s">
        <v>3521</v>
      </c>
      <c r="AEV10" t="s">
        <v>3522</v>
      </c>
      <c r="AEW10" t="s">
        <v>3523</v>
      </c>
      <c r="AEX10" t="s">
        <v>3524</v>
      </c>
      <c r="AEY10" t="s">
        <v>3525</v>
      </c>
      <c r="AEZ10" t="s">
        <v>3526</v>
      </c>
      <c r="AFA10" t="s">
        <v>3527</v>
      </c>
      <c r="AFB10" t="s">
        <v>3528</v>
      </c>
      <c r="AFC10" t="s">
        <v>3529</v>
      </c>
      <c r="AFD10" t="s">
        <v>3530</v>
      </c>
      <c r="AFE10" t="s">
        <v>3531</v>
      </c>
      <c r="AFF10" t="s">
        <v>3532</v>
      </c>
      <c r="AFG10" t="s">
        <v>3533</v>
      </c>
      <c r="AFH10" t="s">
        <v>3534</v>
      </c>
      <c r="AFI10" t="s">
        <v>3535</v>
      </c>
      <c r="AFJ10" t="s">
        <v>3536</v>
      </c>
      <c r="AFK10" t="s">
        <v>3537</v>
      </c>
      <c r="AFL10" t="s">
        <v>3538</v>
      </c>
      <c r="AFM10" t="s">
        <v>3539</v>
      </c>
      <c r="AFN10" t="s">
        <v>3540</v>
      </c>
      <c r="AFO10" t="s">
        <v>3541</v>
      </c>
      <c r="AFP10" t="s">
        <v>3542</v>
      </c>
      <c r="AFQ10" t="s">
        <v>3543</v>
      </c>
      <c r="AFR10" t="s">
        <v>3544</v>
      </c>
      <c r="AFS10" t="s">
        <v>3545</v>
      </c>
      <c r="AFT10" t="s">
        <v>3546</v>
      </c>
      <c r="AFU10" t="s">
        <v>3547</v>
      </c>
      <c r="AFV10" t="s">
        <v>3548</v>
      </c>
      <c r="AFW10" t="s">
        <v>3549</v>
      </c>
      <c r="AFX10" t="s">
        <v>3550</v>
      </c>
      <c r="AFY10" t="s">
        <v>3551</v>
      </c>
      <c r="AFZ10" t="s">
        <v>3552</v>
      </c>
      <c r="AGA10" t="s">
        <v>3553</v>
      </c>
      <c r="AGB10" t="s">
        <v>3554</v>
      </c>
      <c r="AGC10" t="s">
        <v>3555</v>
      </c>
      <c r="AGD10" t="s">
        <v>3556</v>
      </c>
      <c r="AGE10" t="s">
        <v>3557</v>
      </c>
      <c r="AGF10" t="s">
        <v>3558</v>
      </c>
      <c r="AGG10" t="s">
        <v>3559</v>
      </c>
      <c r="AGH10" t="s">
        <v>3560</v>
      </c>
      <c r="AGI10" t="s">
        <v>3561</v>
      </c>
      <c r="AGJ10" t="s">
        <v>3562</v>
      </c>
      <c r="AGK10" t="s">
        <v>3563</v>
      </c>
      <c r="AGL10" t="s">
        <v>3564</v>
      </c>
      <c r="AGM10" t="s">
        <v>3565</v>
      </c>
      <c r="AGN10" t="s">
        <v>3566</v>
      </c>
      <c r="AGO10" t="s">
        <v>3567</v>
      </c>
      <c r="AGP10" t="s">
        <v>3568</v>
      </c>
      <c r="AGQ10" t="s">
        <v>3569</v>
      </c>
      <c r="AGR10" t="s">
        <v>3570</v>
      </c>
      <c r="AGS10" t="s">
        <v>3571</v>
      </c>
      <c r="AGT10" t="s">
        <v>3572</v>
      </c>
      <c r="AGU10" t="s">
        <v>3573</v>
      </c>
      <c r="AGV10" t="s">
        <v>3574</v>
      </c>
      <c r="AGW10" t="s">
        <v>3575</v>
      </c>
      <c r="AGX10" t="s">
        <v>3576</v>
      </c>
      <c r="AGY10" t="s">
        <v>3577</v>
      </c>
      <c r="AGZ10" t="s">
        <v>3578</v>
      </c>
      <c r="AHA10" t="s">
        <v>3579</v>
      </c>
      <c r="AHB10" t="s">
        <v>3580</v>
      </c>
      <c r="AHC10" t="s">
        <v>3581</v>
      </c>
      <c r="AHD10" t="s">
        <v>3582</v>
      </c>
      <c r="AHE10" t="s">
        <v>3583</v>
      </c>
      <c r="AHF10" t="s">
        <v>3584</v>
      </c>
      <c r="AHG10" t="s">
        <v>3585</v>
      </c>
      <c r="AHH10" t="s">
        <v>3586</v>
      </c>
      <c r="AHI10" t="s">
        <v>3587</v>
      </c>
      <c r="AHJ10" t="s">
        <v>3588</v>
      </c>
      <c r="AHK10" t="s">
        <v>3589</v>
      </c>
      <c r="AHL10" t="s">
        <v>3590</v>
      </c>
      <c r="AHM10" t="s">
        <v>3591</v>
      </c>
      <c r="AHN10" t="s">
        <v>3592</v>
      </c>
      <c r="AHO10" t="s">
        <v>3593</v>
      </c>
      <c r="AHP10" t="s">
        <v>3594</v>
      </c>
      <c r="AHQ10" t="s">
        <v>3595</v>
      </c>
      <c r="AHR10" t="s">
        <v>3596</v>
      </c>
      <c r="AHS10" t="s">
        <v>3597</v>
      </c>
      <c r="AHT10" t="s">
        <v>3598</v>
      </c>
      <c r="AHU10" t="s">
        <v>3599</v>
      </c>
      <c r="AHV10" t="s">
        <v>3600</v>
      </c>
      <c r="AHW10" t="s">
        <v>3601</v>
      </c>
      <c r="AHX10" t="s">
        <v>3602</v>
      </c>
      <c r="AHY10" t="s">
        <v>3603</v>
      </c>
      <c r="AHZ10" t="s">
        <v>3604</v>
      </c>
      <c r="AIA10" t="s">
        <v>3605</v>
      </c>
      <c r="AIB10" t="s">
        <v>3606</v>
      </c>
      <c r="AIC10" t="s">
        <v>3607</v>
      </c>
      <c r="AID10" t="s">
        <v>3608</v>
      </c>
      <c r="AIE10" t="s">
        <v>3609</v>
      </c>
      <c r="AIF10" t="s">
        <v>3610</v>
      </c>
      <c r="AIG10" t="s">
        <v>3611</v>
      </c>
      <c r="AIH10" t="s">
        <v>3612</v>
      </c>
      <c r="AII10" t="s">
        <v>3613</v>
      </c>
      <c r="AIJ10" t="s">
        <v>3614</v>
      </c>
      <c r="AIK10" t="s">
        <v>3615</v>
      </c>
      <c r="AIL10" t="s">
        <v>3616</v>
      </c>
      <c r="AIM10" t="s">
        <v>3617</v>
      </c>
      <c r="AIN10" t="s">
        <v>3618</v>
      </c>
      <c r="AIO10" t="s">
        <v>3619</v>
      </c>
      <c r="AIP10" t="s">
        <v>3620</v>
      </c>
      <c r="AIQ10" t="s">
        <v>3621</v>
      </c>
      <c r="AIR10" t="s">
        <v>3622</v>
      </c>
      <c r="AIS10" t="s">
        <v>3623</v>
      </c>
      <c r="AIT10" t="s">
        <v>3624</v>
      </c>
      <c r="AIU10" t="s">
        <v>3625</v>
      </c>
      <c r="AIV10" t="s">
        <v>3626</v>
      </c>
      <c r="AIW10" t="s">
        <v>3627</v>
      </c>
      <c r="AIX10" t="s">
        <v>3628</v>
      </c>
      <c r="AIY10" t="s">
        <v>3629</v>
      </c>
      <c r="AIZ10" t="s">
        <v>3630</v>
      </c>
      <c r="AJA10" t="s">
        <v>3631</v>
      </c>
      <c r="AJB10" t="s">
        <v>3632</v>
      </c>
      <c r="AJC10" t="s">
        <v>3633</v>
      </c>
      <c r="AJD10" t="s">
        <v>3634</v>
      </c>
      <c r="AJE10" t="s">
        <v>3635</v>
      </c>
      <c r="AJF10" t="s">
        <v>3636</v>
      </c>
      <c r="AJG10" t="s">
        <v>3637</v>
      </c>
      <c r="AJH10" t="s">
        <v>3638</v>
      </c>
      <c r="AJI10" t="s">
        <v>3639</v>
      </c>
      <c r="AJJ10" t="s">
        <v>3640</v>
      </c>
      <c r="AJK10" t="s">
        <v>3641</v>
      </c>
      <c r="AJL10" t="s">
        <v>3642</v>
      </c>
      <c r="AJM10" t="s">
        <v>3643</v>
      </c>
      <c r="AJN10" t="s">
        <v>3644</v>
      </c>
      <c r="AJO10" t="s">
        <v>3645</v>
      </c>
      <c r="AJP10" t="s">
        <v>3646</v>
      </c>
      <c r="AJQ10" t="s">
        <v>3647</v>
      </c>
      <c r="AJR10" t="s">
        <v>3648</v>
      </c>
      <c r="AJS10" t="s">
        <v>3649</v>
      </c>
      <c r="AJT10" t="s">
        <v>3650</v>
      </c>
      <c r="AJU10" t="s">
        <v>3651</v>
      </c>
      <c r="AJV10" t="s">
        <v>3652</v>
      </c>
      <c r="AJW10" t="s">
        <v>3653</v>
      </c>
      <c r="AJX10" t="s">
        <v>3654</v>
      </c>
      <c r="AJY10" t="s">
        <v>3655</v>
      </c>
      <c r="AJZ10" t="s">
        <v>3656</v>
      </c>
      <c r="AKA10" t="s">
        <v>3657</v>
      </c>
      <c r="AKB10" t="s">
        <v>3658</v>
      </c>
      <c r="AKC10" t="s">
        <v>3659</v>
      </c>
      <c r="AKD10" t="s">
        <v>3660</v>
      </c>
      <c r="AKE10" t="s">
        <v>3661</v>
      </c>
      <c r="AKF10" t="s">
        <v>3662</v>
      </c>
      <c r="AKG10" t="s">
        <v>3663</v>
      </c>
      <c r="AKH10" t="s">
        <v>3664</v>
      </c>
      <c r="AKI10" t="s">
        <v>3665</v>
      </c>
      <c r="AKJ10" t="s">
        <v>3666</v>
      </c>
      <c r="AKK10" t="s">
        <v>3667</v>
      </c>
      <c r="AKL10" t="s">
        <v>3668</v>
      </c>
      <c r="AKM10" t="s">
        <v>3669</v>
      </c>
      <c r="AKN10" t="s">
        <v>3670</v>
      </c>
      <c r="AKO10" t="s">
        <v>3671</v>
      </c>
      <c r="AKP10" t="s">
        <v>3672</v>
      </c>
      <c r="AKQ10" t="s">
        <v>3673</v>
      </c>
      <c r="AKR10" t="s">
        <v>3674</v>
      </c>
      <c r="AKS10" t="s">
        <v>3675</v>
      </c>
      <c r="AKT10" t="s">
        <v>3676</v>
      </c>
      <c r="AKU10" t="s">
        <v>3677</v>
      </c>
      <c r="AKV10" t="s">
        <v>3678</v>
      </c>
      <c r="AKW10" t="s">
        <v>3679</v>
      </c>
      <c r="AKX10" t="s">
        <v>3680</v>
      </c>
      <c r="AKY10" t="s">
        <v>3681</v>
      </c>
      <c r="AKZ10" t="s">
        <v>3682</v>
      </c>
      <c r="ALA10" t="s">
        <v>3683</v>
      </c>
      <c r="ALB10" t="s">
        <v>3684</v>
      </c>
      <c r="ALC10" t="s">
        <v>3685</v>
      </c>
      <c r="ALD10" t="s">
        <v>3686</v>
      </c>
      <c r="ALE10" t="s">
        <v>3687</v>
      </c>
      <c r="ALF10" t="s">
        <v>3688</v>
      </c>
      <c r="ALG10" t="s">
        <v>3689</v>
      </c>
      <c r="ALH10" t="s">
        <v>3690</v>
      </c>
      <c r="ALI10" t="s">
        <v>3691</v>
      </c>
      <c r="ALJ10" t="s">
        <v>3692</v>
      </c>
      <c r="ALK10" t="s">
        <v>3693</v>
      </c>
      <c r="ALL10" t="s">
        <v>3694</v>
      </c>
      <c r="ALM10" t="s">
        <v>3695</v>
      </c>
      <c r="ALN10" t="s">
        <v>3696</v>
      </c>
      <c r="ALO10" t="s">
        <v>3697</v>
      </c>
      <c r="ALP10" t="s">
        <v>3698</v>
      </c>
      <c r="ALQ10" t="s">
        <v>3699</v>
      </c>
      <c r="ALR10" t="s">
        <v>3700</v>
      </c>
      <c r="ALS10" t="s">
        <v>3701</v>
      </c>
      <c r="ALT10" t="s">
        <v>3702</v>
      </c>
      <c r="ALU10" t="s">
        <v>3703</v>
      </c>
      <c r="ALV10" t="s">
        <v>3704</v>
      </c>
      <c r="ALW10" t="s">
        <v>3705</v>
      </c>
      <c r="ALX10" t="s">
        <v>3706</v>
      </c>
      <c r="ALY10" t="s">
        <v>3707</v>
      </c>
      <c r="ALZ10" t="s">
        <v>3708</v>
      </c>
      <c r="AMA10" t="s">
        <v>3709</v>
      </c>
      <c r="AMB10" t="s">
        <v>3710</v>
      </c>
      <c r="AMC10" t="s">
        <v>3711</v>
      </c>
      <c r="AMD10" t="s">
        <v>3712</v>
      </c>
      <c r="AME10" t="s">
        <v>3713</v>
      </c>
      <c r="AMF10" t="s">
        <v>3714</v>
      </c>
      <c r="AMG10" t="s">
        <v>3715</v>
      </c>
      <c r="AMH10" t="s">
        <v>3716</v>
      </c>
      <c r="AMI10" t="s">
        <v>3717</v>
      </c>
      <c r="AMJ10" t="s">
        <v>3718</v>
      </c>
      <c r="AMK10" t="s">
        <v>3719</v>
      </c>
      <c r="AML10" t="s">
        <v>3720</v>
      </c>
      <c r="AMM10" t="s">
        <v>3721</v>
      </c>
      <c r="AMN10" t="s">
        <v>3722</v>
      </c>
      <c r="AMO10" t="s">
        <v>3723</v>
      </c>
      <c r="AMP10" t="s">
        <v>3724</v>
      </c>
      <c r="AMQ10" t="s">
        <v>3725</v>
      </c>
      <c r="AMR10" t="s">
        <v>3726</v>
      </c>
      <c r="AMS10" t="s">
        <v>3727</v>
      </c>
      <c r="AMT10" t="s">
        <v>3728</v>
      </c>
      <c r="AMU10" t="s">
        <v>3729</v>
      </c>
      <c r="AMV10" t="s">
        <v>3730</v>
      </c>
      <c r="AMW10" t="s">
        <v>3731</v>
      </c>
      <c r="AMX10" t="s">
        <v>3732</v>
      </c>
      <c r="AMY10" t="s">
        <v>3733</v>
      </c>
      <c r="AMZ10" t="s">
        <v>3734</v>
      </c>
      <c r="ANA10" t="s">
        <v>3735</v>
      </c>
      <c r="ANB10" t="s">
        <v>3736</v>
      </c>
      <c r="ANC10" t="s">
        <v>3737</v>
      </c>
      <c r="AND10" t="s">
        <v>3738</v>
      </c>
      <c r="ANE10" t="s">
        <v>3739</v>
      </c>
      <c r="ANF10" t="s">
        <v>3740</v>
      </c>
      <c r="ANG10" t="s">
        <v>3741</v>
      </c>
      <c r="ANH10" t="s">
        <v>3742</v>
      </c>
      <c r="ANI10" t="s">
        <v>3743</v>
      </c>
      <c r="ANJ10" t="s">
        <v>3744</v>
      </c>
      <c r="ANK10" t="s">
        <v>3745</v>
      </c>
      <c r="ANL10" t="s">
        <v>3746</v>
      </c>
      <c r="ANM10" t="s">
        <v>3747</v>
      </c>
      <c r="ANN10" t="s">
        <v>3748</v>
      </c>
      <c r="ANO10" t="s">
        <v>3749</v>
      </c>
      <c r="ANP10" t="s">
        <v>3750</v>
      </c>
      <c r="ANQ10" t="s">
        <v>3751</v>
      </c>
      <c r="ANR10" t="s">
        <v>3752</v>
      </c>
      <c r="ANS10" t="s">
        <v>3753</v>
      </c>
      <c r="ANT10" t="s">
        <v>3754</v>
      </c>
      <c r="ANU10" t="s">
        <v>3755</v>
      </c>
      <c r="ANV10" t="s">
        <v>3756</v>
      </c>
      <c r="ANW10" t="s">
        <v>3757</v>
      </c>
      <c r="ANX10" t="s">
        <v>3758</v>
      </c>
      <c r="ANY10" t="s">
        <v>3759</v>
      </c>
      <c r="ANZ10" t="s">
        <v>3760</v>
      </c>
      <c r="AOA10" t="s">
        <v>3761</v>
      </c>
      <c r="AOB10" t="s">
        <v>3762</v>
      </c>
      <c r="AOC10" t="s">
        <v>3763</v>
      </c>
      <c r="AOD10" t="s">
        <v>3764</v>
      </c>
      <c r="AOE10" t="s">
        <v>3765</v>
      </c>
      <c r="AOF10" t="s">
        <v>3766</v>
      </c>
      <c r="AOG10" t="s">
        <v>3767</v>
      </c>
      <c r="AOH10" t="s">
        <v>3768</v>
      </c>
      <c r="AOI10" t="s">
        <v>3769</v>
      </c>
      <c r="AOJ10" t="s">
        <v>3770</v>
      </c>
      <c r="AOK10" t="s">
        <v>3771</v>
      </c>
      <c r="AOL10" t="s">
        <v>3772</v>
      </c>
      <c r="AOM10" t="s">
        <v>3773</v>
      </c>
      <c r="AON10" t="s">
        <v>3774</v>
      </c>
      <c r="AOO10" t="s">
        <v>3775</v>
      </c>
      <c r="AOP10" t="s">
        <v>3776</v>
      </c>
      <c r="AOQ10" t="s">
        <v>3777</v>
      </c>
      <c r="AOR10" t="s">
        <v>3778</v>
      </c>
      <c r="AOS10" t="s">
        <v>3779</v>
      </c>
      <c r="AOT10" t="s">
        <v>3780</v>
      </c>
      <c r="AOU10" t="s">
        <v>3781</v>
      </c>
      <c r="AOV10" t="s">
        <v>3782</v>
      </c>
      <c r="AOW10" t="s">
        <v>3783</v>
      </c>
      <c r="AOX10" t="s">
        <v>3784</v>
      </c>
      <c r="AOY10" t="s">
        <v>3785</v>
      </c>
      <c r="AOZ10" t="s">
        <v>3786</v>
      </c>
      <c r="APA10" t="s">
        <v>3787</v>
      </c>
      <c r="APB10" t="s">
        <v>3788</v>
      </c>
      <c r="APC10" t="s">
        <v>3789</v>
      </c>
      <c r="APD10" t="s">
        <v>3790</v>
      </c>
      <c r="APE10" t="s">
        <v>3791</v>
      </c>
      <c r="APF10" t="s">
        <v>3792</v>
      </c>
      <c r="APG10" t="s">
        <v>3793</v>
      </c>
      <c r="APH10" t="s">
        <v>3794</v>
      </c>
      <c r="API10" t="s">
        <v>3795</v>
      </c>
      <c r="APJ10" t="s">
        <v>3796</v>
      </c>
      <c r="APK10" t="s">
        <v>3797</v>
      </c>
      <c r="APL10" t="s">
        <v>3798</v>
      </c>
      <c r="APM10" t="s">
        <v>3799</v>
      </c>
      <c r="APN10" t="s">
        <v>3800</v>
      </c>
      <c r="APO10" t="s">
        <v>3801</v>
      </c>
      <c r="APP10" t="s">
        <v>3802</v>
      </c>
      <c r="APQ10" t="s">
        <v>3803</v>
      </c>
      <c r="APR10" t="s">
        <v>3804</v>
      </c>
      <c r="APS10" t="s">
        <v>3805</v>
      </c>
      <c r="APT10" t="s">
        <v>3806</v>
      </c>
      <c r="APU10" t="s">
        <v>3807</v>
      </c>
      <c r="APV10" t="s">
        <v>3808</v>
      </c>
      <c r="APW10" t="s">
        <v>3809</v>
      </c>
      <c r="APX10" t="s">
        <v>3810</v>
      </c>
      <c r="APY10" t="s">
        <v>3811</v>
      </c>
      <c r="APZ10" t="s">
        <v>3812</v>
      </c>
      <c r="AQA10" t="s">
        <v>3813</v>
      </c>
      <c r="AQB10" t="s">
        <v>3814</v>
      </c>
      <c r="AQC10" t="s">
        <v>3815</v>
      </c>
      <c r="AQD10" t="s">
        <v>3816</v>
      </c>
      <c r="AQE10" t="s">
        <v>3817</v>
      </c>
      <c r="AQF10" t="s">
        <v>3818</v>
      </c>
      <c r="AQG10" t="s">
        <v>3819</v>
      </c>
      <c r="AQH10" t="s">
        <v>3820</v>
      </c>
      <c r="AQI10" t="s">
        <v>3821</v>
      </c>
      <c r="AQJ10" t="s">
        <v>3822</v>
      </c>
      <c r="AQK10" t="s">
        <v>3823</v>
      </c>
      <c r="AQL10" t="s">
        <v>3824</v>
      </c>
      <c r="AQM10" t="s">
        <v>3825</v>
      </c>
      <c r="AQN10" t="s">
        <v>3826</v>
      </c>
      <c r="AQO10" t="s">
        <v>3827</v>
      </c>
      <c r="AQP10" t="s">
        <v>3828</v>
      </c>
      <c r="AQQ10" t="s">
        <v>3829</v>
      </c>
      <c r="AQR10" t="s">
        <v>3830</v>
      </c>
      <c r="AQS10" t="s">
        <v>3831</v>
      </c>
      <c r="AQT10" t="s">
        <v>3832</v>
      </c>
      <c r="AQU10" t="s">
        <v>3833</v>
      </c>
      <c r="AQV10" t="s">
        <v>3834</v>
      </c>
      <c r="AQW10" t="s">
        <v>3835</v>
      </c>
      <c r="AQX10" t="s">
        <v>3836</v>
      </c>
      <c r="AQY10" t="s">
        <v>3837</v>
      </c>
      <c r="AQZ10" t="s">
        <v>3838</v>
      </c>
      <c r="ARA10" t="s">
        <v>3839</v>
      </c>
      <c r="ARB10" t="s">
        <v>3840</v>
      </c>
      <c r="ARC10" t="s">
        <v>3841</v>
      </c>
      <c r="ARD10" t="s">
        <v>3842</v>
      </c>
      <c r="ARE10" t="s">
        <v>3843</v>
      </c>
      <c r="ARF10" t="s">
        <v>3844</v>
      </c>
      <c r="ARG10" t="s">
        <v>3845</v>
      </c>
      <c r="ARH10" t="s">
        <v>3846</v>
      </c>
      <c r="ARI10" t="s">
        <v>3847</v>
      </c>
      <c r="ARJ10" t="s">
        <v>3848</v>
      </c>
      <c r="ARK10" t="s">
        <v>3849</v>
      </c>
      <c r="ARL10" t="s">
        <v>3850</v>
      </c>
      <c r="ARM10" t="s">
        <v>3851</v>
      </c>
      <c r="ARN10" t="s">
        <v>3852</v>
      </c>
      <c r="ARO10" t="s">
        <v>3853</v>
      </c>
      <c r="ARP10" t="s">
        <v>3854</v>
      </c>
      <c r="ARQ10" t="s">
        <v>3855</v>
      </c>
      <c r="ARR10" t="s">
        <v>3856</v>
      </c>
      <c r="ARS10" t="s">
        <v>3857</v>
      </c>
      <c r="ART10" t="s">
        <v>3858</v>
      </c>
      <c r="ARU10" t="s">
        <v>3859</v>
      </c>
      <c r="ARV10" t="s">
        <v>3860</v>
      </c>
      <c r="ARW10" t="s">
        <v>3861</v>
      </c>
      <c r="ARX10" t="s">
        <v>3862</v>
      </c>
      <c r="ARY10" t="s">
        <v>3863</v>
      </c>
      <c r="ARZ10" t="s">
        <v>3864</v>
      </c>
      <c r="ASA10" t="s">
        <v>3865</v>
      </c>
      <c r="ASB10" t="s">
        <v>3866</v>
      </c>
      <c r="ASC10" t="s">
        <v>3867</v>
      </c>
      <c r="ASD10" t="s">
        <v>3868</v>
      </c>
      <c r="ASE10" t="s">
        <v>3869</v>
      </c>
      <c r="ASF10" t="s">
        <v>3870</v>
      </c>
      <c r="ASG10" t="s">
        <v>3871</v>
      </c>
      <c r="ASH10" t="s">
        <v>3872</v>
      </c>
      <c r="ASI10" t="s">
        <v>3873</v>
      </c>
      <c r="ASJ10" t="s">
        <v>3874</v>
      </c>
      <c r="ASK10" t="s">
        <v>3875</v>
      </c>
      <c r="ASL10" t="s">
        <v>3876</v>
      </c>
      <c r="ASM10" t="s">
        <v>3877</v>
      </c>
      <c r="ASN10" t="s">
        <v>3878</v>
      </c>
      <c r="ASO10" t="s">
        <v>3879</v>
      </c>
      <c r="ASP10" t="s">
        <v>3880</v>
      </c>
      <c r="ASQ10" t="s">
        <v>3881</v>
      </c>
      <c r="ASR10" t="s">
        <v>3882</v>
      </c>
      <c r="ASS10" t="s">
        <v>3883</v>
      </c>
      <c r="AST10" t="s">
        <v>3884</v>
      </c>
      <c r="ASU10" t="s">
        <v>3885</v>
      </c>
      <c r="ASV10" t="s">
        <v>3886</v>
      </c>
      <c r="ASW10" t="s">
        <v>3887</v>
      </c>
      <c r="ASX10" t="s">
        <v>3888</v>
      </c>
      <c r="ASY10" t="s">
        <v>3889</v>
      </c>
      <c r="ASZ10" t="s">
        <v>3890</v>
      </c>
      <c r="ATA10" t="s">
        <v>3891</v>
      </c>
      <c r="ATB10" t="s">
        <v>3892</v>
      </c>
      <c r="ATC10" t="s">
        <v>3893</v>
      </c>
      <c r="ATD10" t="s">
        <v>3894</v>
      </c>
      <c r="ATE10" t="s">
        <v>3895</v>
      </c>
      <c r="ATF10" t="s">
        <v>3896</v>
      </c>
      <c r="ATG10" t="s">
        <v>3897</v>
      </c>
      <c r="ATH10" t="s">
        <v>3898</v>
      </c>
      <c r="ATI10" t="s">
        <v>3899</v>
      </c>
      <c r="ATJ10" t="s">
        <v>3900</v>
      </c>
      <c r="ATK10" t="s">
        <v>3901</v>
      </c>
      <c r="ATL10" t="s">
        <v>3902</v>
      </c>
      <c r="ATM10" t="s">
        <v>3903</v>
      </c>
      <c r="ATN10" t="s">
        <v>3904</v>
      </c>
      <c r="ATO10" t="s">
        <v>3905</v>
      </c>
      <c r="ATP10" t="s">
        <v>3906</v>
      </c>
      <c r="ATQ10" t="s">
        <v>3907</v>
      </c>
      <c r="ATR10" t="s">
        <v>3908</v>
      </c>
      <c r="ATS10" t="s">
        <v>3909</v>
      </c>
      <c r="ATT10" t="s">
        <v>3910</v>
      </c>
      <c r="ATU10" t="s">
        <v>3911</v>
      </c>
      <c r="ATV10" t="s">
        <v>3912</v>
      </c>
      <c r="ATW10" t="s">
        <v>3913</v>
      </c>
      <c r="ATX10" t="s">
        <v>3914</v>
      </c>
      <c r="ATY10" t="s">
        <v>3915</v>
      </c>
      <c r="ATZ10" t="s">
        <v>3916</v>
      </c>
      <c r="AUA10" t="s">
        <v>3917</v>
      </c>
      <c r="AUB10" t="s">
        <v>3918</v>
      </c>
      <c r="AUC10" t="s">
        <v>3919</v>
      </c>
      <c r="AUD10" t="s">
        <v>3920</v>
      </c>
      <c r="AUE10" t="s">
        <v>3921</v>
      </c>
      <c r="AUF10" t="s">
        <v>3922</v>
      </c>
      <c r="AUG10" t="s">
        <v>3923</v>
      </c>
      <c r="AUH10" t="s">
        <v>3924</v>
      </c>
      <c r="AUI10" t="s">
        <v>3925</v>
      </c>
      <c r="AUJ10" t="s">
        <v>3926</v>
      </c>
      <c r="AUK10" t="s">
        <v>3927</v>
      </c>
      <c r="AUL10" t="s">
        <v>3928</v>
      </c>
      <c r="AUM10" t="s">
        <v>3929</v>
      </c>
      <c r="AUN10" t="s">
        <v>3930</v>
      </c>
      <c r="AUO10" t="s">
        <v>3931</v>
      </c>
      <c r="AUP10" t="s">
        <v>3932</v>
      </c>
      <c r="AUQ10" t="s">
        <v>3933</v>
      </c>
      <c r="AUR10" t="s">
        <v>3934</v>
      </c>
      <c r="AUS10" t="s">
        <v>3935</v>
      </c>
      <c r="AUT10" t="s">
        <v>3936</v>
      </c>
      <c r="AUU10" t="s">
        <v>3937</v>
      </c>
      <c r="AUV10" t="s">
        <v>3938</v>
      </c>
      <c r="AUW10" t="s">
        <v>3939</v>
      </c>
      <c r="AUX10" t="s">
        <v>3940</v>
      </c>
      <c r="AUY10" t="s">
        <v>3941</v>
      </c>
      <c r="AUZ10" t="s">
        <v>3942</v>
      </c>
      <c r="AVA10" t="s">
        <v>3943</v>
      </c>
      <c r="AVB10" t="s">
        <v>3944</v>
      </c>
      <c r="AVC10" t="s">
        <v>3945</v>
      </c>
      <c r="AVD10" t="s">
        <v>3946</v>
      </c>
      <c r="AVE10" t="s">
        <v>3947</v>
      </c>
      <c r="AVF10" t="s">
        <v>3948</v>
      </c>
      <c r="AVG10" t="s">
        <v>3949</v>
      </c>
      <c r="AVH10" t="s">
        <v>3950</v>
      </c>
      <c r="AVI10" t="s">
        <v>3951</v>
      </c>
      <c r="AVJ10" t="s">
        <v>3952</v>
      </c>
      <c r="AVK10" t="s">
        <v>3953</v>
      </c>
      <c r="AVL10" t="s">
        <v>3954</v>
      </c>
      <c r="AVM10" t="s">
        <v>3955</v>
      </c>
      <c r="AVN10" t="s">
        <v>3956</v>
      </c>
      <c r="AVO10" t="s">
        <v>3957</v>
      </c>
      <c r="AVP10" t="s">
        <v>3958</v>
      </c>
      <c r="AVQ10" t="s">
        <v>3959</v>
      </c>
      <c r="AVR10" t="s">
        <v>3960</v>
      </c>
      <c r="AVS10" t="s">
        <v>3961</v>
      </c>
      <c r="AVT10" t="s">
        <v>3962</v>
      </c>
      <c r="AVU10" t="s">
        <v>3963</v>
      </c>
      <c r="AVV10" t="s">
        <v>3964</v>
      </c>
      <c r="AVW10" t="s">
        <v>3965</v>
      </c>
      <c r="AVX10" t="s">
        <v>3966</v>
      </c>
      <c r="AVY10" t="s">
        <v>3967</v>
      </c>
      <c r="AVZ10" t="s">
        <v>3968</v>
      </c>
      <c r="AWA10" t="s">
        <v>3969</v>
      </c>
      <c r="AWB10" t="s">
        <v>3970</v>
      </c>
      <c r="AWC10" t="s">
        <v>3971</v>
      </c>
      <c r="AWD10" t="s">
        <v>3972</v>
      </c>
      <c r="AWE10" t="s">
        <v>3973</v>
      </c>
      <c r="AWF10" t="s">
        <v>3974</v>
      </c>
      <c r="AWG10" t="s">
        <v>3975</v>
      </c>
      <c r="AWH10" t="s">
        <v>3976</v>
      </c>
      <c r="AWI10" t="s">
        <v>3977</v>
      </c>
      <c r="AWJ10" t="s">
        <v>3978</v>
      </c>
      <c r="AWK10" t="s">
        <v>3979</v>
      </c>
      <c r="AWL10" t="s">
        <v>3980</v>
      </c>
      <c r="AWM10" t="s">
        <v>3981</v>
      </c>
      <c r="AWN10" t="s">
        <v>3982</v>
      </c>
      <c r="AWO10" t="s">
        <v>3983</v>
      </c>
      <c r="AWP10" t="s">
        <v>3984</v>
      </c>
      <c r="AWQ10" t="s">
        <v>3985</v>
      </c>
      <c r="AWR10" t="s">
        <v>3986</v>
      </c>
      <c r="AWS10" t="s">
        <v>3987</v>
      </c>
      <c r="AWT10" t="s">
        <v>3988</v>
      </c>
      <c r="AWU10" t="s">
        <v>3989</v>
      </c>
      <c r="AWV10" t="s">
        <v>3990</v>
      </c>
      <c r="AWW10" t="s">
        <v>3991</v>
      </c>
      <c r="AWX10" t="s">
        <v>3992</v>
      </c>
      <c r="AWY10" t="s">
        <v>3993</v>
      </c>
      <c r="AWZ10" t="s">
        <v>3994</v>
      </c>
      <c r="AXA10" t="s">
        <v>3995</v>
      </c>
      <c r="AXB10" t="s">
        <v>3996</v>
      </c>
      <c r="AXC10" t="s">
        <v>3997</v>
      </c>
      <c r="AXD10" t="s">
        <v>3998</v>
      </c>
      <c r="AXE10" t="s">
        <v>3999</v>
      </c>
      <c r="AXF10" t="s">
        <v>4000</v>
      </c>
      <c r="AXG10" t="s">
        <v>4001</v>
      </c>
      <c r="AXH10" t="s">
        <v>4002</v>
      </c>
      <c r="AXI10" t="s">
        <v>4003</v>
      </c>
      <c r="AXJ10" t="s">
        <v>4004</v>
      </c>
      <c r="AXK10" t="s">
        <v>4005</v>
      </c>
      <c r="AXL10" t="s">
        <v>4006</v>
      </c>
      <c r="AXM10" t="s">
        <v>4007</v>
      </c>
      <c r="AXN10" t="s">
        <v>4008</v>
      </c>
      <c r="AXO10" t="s">
        <v>4009</v>
      </c>
      <c r="AXP10" t="s">
        <v>4010</v>
      </c>
      <c r="AXQ10" t="s">
        <v>4011</v>
      </c>
      <c r="AXR10" t="s">
        <v>4012</v>
      </c>
      <c r="AXS10" t="s">
        <v>4013</v>
      </c>
      <c r="AXT10" t="s">
        <v>4014</v>
      </c>
      <c r="AXU10" t="s">
        <v>4015</v>
      </c>
      <c r="AXV10" t="s">
        <v>4016</v>
      </c>
      <c r="AXW10" t="s">
        <v>4017</v>
      </c>
      <c r="AXX10" t="s">
        <v>4018</v>
      </c>
      <c r="AXY10" t="s">
        <v>4019</v>
      </c>
      <c r="AXZ10" t="s">
        <v>4020</v>
      </c>
      <c r="AYA10" t="s">
        <v>4021</v>
      </c>
      <c r="AYB10" t="s">
        <v>4022</v>
      </c>
      <c r="AYC10" t="s">
        <v>4023</v>
      </c>
      <c r="AYD10" t="s">
        <v>4024</v>
      </c>
      <c r="AYE10" t="s">
        <v>4025</v>
      </c>
      <c r="AYF10" t="s">
        <v>4026</v>
      </c>
      <c r="AYG10" t="s">
        <v>4027</v>
      </c>
      <c r="AYH10" t="s">
        <v>4028</v>
      </c>
      <c r="AYI10" t="s">
        <v>4029</v>
      </c>
      <c r="AYJ10" t="s">
        <v>4030</v>
      </c>
      <c r="AYK10" t="s">
        <v>4031</v>
      </c>
      <c r="AYL10" t="s">
        <v>4032</v>
      </c>
      <c r="AYM10" t="s">
        <v>4033</v>
      </c>
      <c r="AYN10" t="s">
        <v>4034</v>
      </c>
      <c r="AYO10" t="s">
        <v>4035</v>
      </c>
      <c r="AYP10" t="s">
        <v>4036</v>
      </c>
      <c r="AYQ10" t="s">
        <v>4037</v>
      </c>
      <c r="AYR10" t="s">
        <v>4038</v>
      </c>
      <c r="AYS10" t="s">
        <v>4039</v>
      </c>
      <c r="AYT10" t="s">
        <v>4040</v>
      </c>
      <c r="AYU10" t="s">
        <v>4041</v>
      </c>
      <c r="AYV10" t="s">
        <v>4042</v>
      </c>
      <c r="AYW10" t="s">
        <v>4043</v>
      </c>
      <c r="AYX10" t="s">
        <v>4044</v>
      </c>
      <c r="AYY10" t="s">
        <v>4045</v>
      </c>
      <c r="AYZ10" t="s">
        <v>4046</v>
      </c>
      <c r="AZA10" t="s">
        <v>4047</v>
      </c>
      <c r="AZB10" t="s">
        <v>4048</v>
      </c>
      <c r="AZC10" t="s">
        <v>4049</v>
      </c>
      <c r="AZD10" t="s">
        <v>4050</v>
      </c>
      <c r="AZE10" t="s">
        <v>4051</v>
      </c>
      <c r="AZF10" t="s">
        <v>4052</v>
      </c>
      <c r="AZG10" t="s">
        <v>4053</v>
      </c>
      <c r="AZH10" t="s">
        <v>4054</v>
      </c>
      <c r="AZI10" t="s">
        <v>4055</v>
      </c>
      <c r="AZJ10" t="s">
        <v>4056</v>
      </c>
      <c r="AZK10" t="s">
        <v>4057</v>
      </c>
      <c r="AZL10" t="s">
        <v>4058</v>
      </c>
      <c r="AZM10" t="s">
        <v>4059</v>
      </c>
      <c r="AZN10" t="s">
        <v>4060</v>
      </c>
      <c r="AZO10" t="s">
        <v>4061</v>
      </c>
      <c r="AZP10" t="s">
        <v>4062</v>
      </c>
      <c r="AZQ10" t="s">
        <v>4063</v>
      </c>
      <c r="AZR10" t="s">
        <v>4064</v>
      </c>
      <c r="AZS10" t="s">
        <v>4065</v>
      </c>
      <c r="AZT10" t="s">
        <v>4066</v>
      </c>
      <c r="AZU10" t="s">
        <v>4067</v>
      </c>
      <c r="AZV10" t="s">
        <v>4068</v>
      </c>
      <c r="AZW10" t="s">
        <v>4069</v>
      </c>
      <c r="AZX10" t="s">
        <v>4070</v>
      </c>
      <c r="AZY10" t="s">
        <v>4071</v>
      </c>
      <c r="AZZ10" t="s">
        <v>4072</v>
      </c>
      <c r="BAA10" t="s">
        <v>4073</v>
      </c>
      <c r="BAB10" t="s">
        <v>4074</v>
      </c>
      <c r="BAC10" t="s">
        <v>4075</v>
      </c>
      <c r="BAD10" t="s">
        <v>4076</v>
      </c>
      <c r="BAE10" t="s">
        <v>4077</v>
      </c>
      <c r="BAF10" t="s">
        <v>4078</v>
      </c>
      <c r="BAG10" t="s">
        <v>4079</v>
      </c>
      <c r="BAH10" t="s">
        <v>4080</v>
      </c>
      <c r="BAI10" t="s">
        <v>4081</v>
      </c>
      <c r="BAJ10" t="s">
        <v>4082</v>
      </c>
      <c r="BAK10" t="s">
        <v>4083</v>
      </c>
      <c r="BAL10" t="s">
        <v>4084</v>
      </c>
      <c r="BAM10" t="s">
        <v>4085</v>
      </c>
      <c r="BAN10" t="s">
        <v>4086</v>
      </c>
      <c r="BAO10" t="s">
        <v>4087</v>
      </c>
      <c r="BAP10" t="s">
        <v>4088</v>
      </c>
      <c r="BAQ10" t="s">
        <v>4089</v>
      </c>
      <c r="BAR10" t="s">
        <v>4090</v>
      </c>
      <c r="BAS10" t="s">
        <v>4091</v>
      </c>
      <c r="BAT10" t="s">
        <v>4092</v>
      </c>
      <c r="BAU10" t="s">
        <v>4093</v>
      </c>
      <c r="BAV10" t="s">
        <v>4094</v>
      </c>
      <c r="BAW10" t="s">
        <v>4095</v>
      </c>
      <c r="BAX10" t="s">
        <v>4096</v>
      </c>
      <c r="BAY10" t="s">
        <v>4097</v>
      </c>
      <c r="BAZ10" t="s">
        <v>4098</v>
      </c>
      <c r="BBA10" t="s">
        <v>4099</v>
      </c>
      <c r="BBB10" t="s">
        <v>4100</v>
      </c>
      <c r="BBC10" t="s">
        <v>4101</v>
      </c>
      <c r="BBD10" t="s">
        <v>4102</v>
      </c>
      <c r="BBE10" t="s">
        <v>4103</v>
      </c>
      <c r="BBF10" t="s">
        <v>4104</v>
      </c>
      <c r="BBG10" t="s">
        <v>4105</v>
      </c>
      <c r="BBH10" t="s">
        <v>4106</v>
      </c>
      <c r="BBI10" t="s">
        <v>4107</v>
      </c>
      <c r="BBJ10" t="s">
        <v>4108</v>
      </c>
      <c r="BBK10" t="s">
        <v>4109</v>
      </c>
      <c r="BBL10" t="s">
        <v>4110</v>
      </c>
      <c r="BBM10" t="s">
        <v>4111</v>
      </c>
      <c r="BBN10" t="s">
        <v>4112</v>
      </c>
      <c r="BBO10" t="s">
        <v>4113</v>
      </c>
      <c r="BBP10" t="s">
        <v>4114</v>
      </c>
      <c r="BBQ10" t="s">
        <v>4115</v>
      </c>
      <c r="BBR10" t="s">
        <v>4116</v>
      </c>
      <c r="BBS10" t="s">
        <v>4117</v>
      </c>
      <c r="BBT10" t="s">
        <v>4118</v>
      </c>
      <c r="BBU10" t="s">
        <v>4119</v>
      </c>
      <c r="BBV10" t="s">
        <v>4120</v>
      </c>
      <c r="BBW10" t="s">
        <v>4121</v>
      </c>
      <c r="BBX10" t="s">
        <v>4122</v>
      </c>
      <c r="BBY10" t="s">
        <v>4123</v>
      </c>
      <c r="BBZ10" t="s">
        <v>4124</v>
      </c>
      <c r="BCA10" t="s">
        <v>4125</v>
      </c>
      <c r="BCB10" t="s">
        <v>4126</v>
      </c>
      <c r="BCC10" t="s">
        <v>4127</v>
      </c>
      <c r="BCD10" t="s">
        <v>4128</v>
      </c>
      <c r="BCE10" t="s">
        <v>4129</v>
      </c>
      <c r="BCF10" t="s">
        <v>4130</v>
      </c>
      <c r="BCG10" t="s">
        <v>4131</v>
      </c>
      <c r="BCH10" t="s">
        <v>4132</v>
      </c>
      <c r="BCI10" t="s">
        <v>4133</v>
      </c>
      <c r="BCJ10" t="s">
        <v>4134</v>
      </c>
      <c r="BCK10" t="s">
        <v>4135</v>
      </c>
      <c r="BCL10" t="s">
        <v>4136</v>
      </c>
      <c r="BCM10" t="s">
        <v>4137</v>
      </c>
      <c r="BCN10" t="s">
        <v>4138</v>
      </c>
      <c r="BCO10" t="s">
        <v>4139</v>
      </c>
      <c r="BCP10" t="s">
        <v>4140</v>
      </c>
      <c r="BCQ10" t="s">
        <v>4141</v>
      </c>
      <c r="BCR10" t="s">
        <v>4142</v>
      </c>
      <c r="BCS10" t="s">
        <v>4143</v>
      </c>
      <c r="BCT10" t="s">
        <v>4144</v>
      </c>
      <c r="BCU10" t="s">
        <v>4145</v>
      </c>
      <c r="BCV10" t="s">
        <v>4146</v>
      </c>
      <c r="BCW10" t="s">
        <v>4147</v>
      </c>
      <c r="BCX10" t="s">
        <v>4148</v>
      </c>
      <c r="BCY10" t="s">
        <v>4149</v>
      </c>
      <c r="BCZ10" t="s">
        <v>4150</v>
      </c>
      <c r="BDA10" t="s">
        <v>4151</v>
      </c>
      <c r="BDB10" t="s">
        <v>4152</v>
      </c>
      <c r="BDC10" t="s">
        <v>4153</v>
      </c>
      <c r="BDD10" t="s">
        <v>4154</v>
      </c>
      <c r="BDE10" t="s">
        <v>4155</v>
      </c>
      <c r="BDF10" t="s">
        <v>4156</v>
      </c>
      <c r="BDG10" t="s">
        <v>4157</v>
      </c>
      <c r="BDH10" t="s">
        <v>4158</v>
      </c>
      <c r="BDI10" t="s">
        <v>4159</v>
      </c>
      <c r="BDJ10" t="s">
        <v>4160</v>
      </c>
      <c r="BDK10" t="s">
        <v>4161</v>
      </c>
      <c r="BDL10" t="s">
        <v>4162</v>
      </c>
      <c r="BDM10" t="s">
        <v>4163</v>
      </c>
      <c r="BDN10" t="s">
        <v>4164</v>
      </c>
      <c r="BDO10" t="s">
        <v>4165</v>
      </c>
      <c r="BDP10" t="s">
        <v>4166</v>
      </c>
      <c r="BDQ10" t="s">
        <v>4167</v>
      </c>
      <c r="BDR10" t="s">
        <v>4168</v>
      </c>
      <c r="BDS10" t="s">
        <v>4169</v>
      </c>
      <c r="BDT10" t="s">
        <v>4170</v>
      </c>
      <c r="BDU10" t="s">
        <v>4171</v>
      </c>
      <c r="BDV10" t="s">
        <v>4172</v>
      </c>
      <c r="BDW10" t="s">
        <v>4173</v>
      </c>
      <c r="BDX10" t="s">
        <v>4174</v>
      </c>
      <c r="BDY10" t="s">
        <v>4175</v>
      </c>
      <c r="BDZ10" t="s">
        <v>4176</v>
      </c>
      <c r="BEA10" t="s">
        <v>4177</v>
      </c>
      <c r="BEB10" t="s">
        <v>4178</v>
      </c>
      <c r="BEC10" t="s">
        <v>4179</v>
      </c>
      <c r="BED10" t="s">
        <v>4180</v>
      </c>
      <c r="BEE10" t="s">
        <v>4181</v>
      </c>
      <c r="BEF10" t="s">
        <v>4182</v>
      </c>
      <c r="BEG10" t="s">
        <v>4183</v>
      </c>
      <c r="BEH10" t="s">
        <v>4184</v>
      </c>
      <c r="BEI10" t="s">
        <v>4185</v>
      </c>
      <c r="BEJ10" t="s">
        <v>4186</v>
      </c>
      <c r="BEK10" t="s">
        <v>4187</v>
      </c>
      <c r="BEL10" t="s">
        <v>4188</v>
      </c>
      <c r="BEM10" t="s">
        <v>4189</v>
      </c>
      <c r="BEN10" t="s">
        <v>4190</v>
      </c>
      <c r="BEO10" t="s">
        <v>4191</v>
      </c>
      <c r="BEP10" t="s">
        <v>4192</v>
      </c>
      <c r="BEQ10" t="s">
        <v>4193</v>
      </c>
      <c r="BER10" t="s">
        <v>4194</v>
      </c>
      <c r="BES10" t="s">
        <v>4195</v>
      </c>
      <c r="BET10" t="s">
        <v>4196</v>
      </c>
      <c r="BEU10" t="s">
        <v>4197</v>
      </c>
      <c r="BEV10" t="s">
        <v>4198</v>
      </c>
      <c r="BEW10" t="s">
        <v>4199</v>
      </c>
      <c r="BEX10" t="s">
        <v>4200</v>
      </c>
      <c r="BEY10" t="s">
        <v>4201</v>
      </c>
      <c r="BEZ10" t="s">
        <v>4202</v>
      </c>
      <c r="BFA10" t="s">
        <v>4203</v>
      </c>
      <c r="BFB10" t="s">
        <v>4204</v>
      </c>
      <c r="BFC10" t="s">
        <v>4205</v>
      </c>
      <c r="BFD10" t="s">
        <v>4206</v>
      </c>
      <c r="BFE10" t="s">
        <v>4207</v>
      </c>
      <c r="BFF10" t="s">
        <v>4208</v>
      </c>
      <c r="BFG10" t="s">
        <v>4209</v>
      </c>
      <c r="BFH10" t="s">
        <v>4210</v>
      </c>
      <c r="BFI10" t="s">
        <v>4211</v>
      </c>
      <c r="BFJ10" t="s">
        <v>4212</v>
      </c>
      <c r="BFK10" t="s">
        <v>4213</v>
      </c>
      <c r="BFL10" t="s">
        <v>4214</v>
      </c>
      <c r="BFM10" t="s">
        <v>4215</v>
      </c>
      <c r="BFN10" t="s">
        <v>4216</v>
      </c>
      <c r="BFO10" t="s">
        <v>4217</v>
      </c>
      <c r="BFP10" t="s">
        <v>4218</v>
      </c>
      <c r="BFQ10" t="s">
        <v>4219</v>
      </c>
      <c r="BFR10" t="s">
        <v>4220</v>
      </c>
      <c r="BFS10" t="s">
        <v>4221</v>
      </c>
      <c r="BFT10" t="s">
        <v>4222</v>
      </c>
      <c r="BFU10" t="s">
        <v>4223</v>
      </c>
      <c r="BFV10" t="s">
        <v>4224</v>
      </c>
      <c r="BFW10" t="s">
        <v>4225</v>
      </c>
      <c r="BFX10" t="s">
        <v>4226</v>
      </c>
      <c r="BFY10" t="s">
        <v>4227</v>
      </c>
      <c r="BFZ10" t="s">
        <v>4228</v>
      </c>
      <c r="BGA10" t="s">
        <v>4229</v>
      </c>
      <c r="BGB10" t="s">
        <v>4230</v>
      </c>
      <c r="BGC10" t="s">
        <v>4231</v>
      </c>
      <c r="BGD10" t="s">
        <v>4232</v>
      </c>
      <c r="BGE10" t="s">
        <v>4233</v>
      </c>
      <c r="BGF10" t="s">
        <v>4234</v>
      </c>
      <c r="BGG10" t="s">
        <v>4235</v>
      </c>
      <c r="BGH10" t="s">
        <v>4236</v>
      </c>
      <c r="BGI10" t="s">
        <v>4237</v>
      </c>
      <c r="BGJ10" t="s">
        <v>4238</v>
      </c>
      <c r="BGK10" t="s">
        <v>4239</v>
      </c>
      <c r="BGL10" t="s">
        <v>4240</v>
      </c>
      <c r="BGM10" t="s">
        <v>4241</v>
      </c>
      <c r="BGN10" t="s">
        <v>4242</v>
      </c>
      <c r="BGO10" t="s">
        <v>4243</v>
      </c>
      <c r="BGP10" t="s">
        <v>4244</v>
      </c>
      <c r="BGQ10" t="s">
        <v>4245</v>
      </c>
      <c r="BGR10" t="s">
        <v>4246</v>
      </c>
      <c r="BGS10" t="s">
        <v>4247</v>
      </c>
      <c r="BGT10" t="s">
        <v>4248</v>
      </c>
      <c r="BGU10" t="s">
        <v>4249</v>
      </c>
      <c r="BGV10" t="s">
        <v>4250</v>
      </c>
      <c r="BGW10" t="s">
        <v>4251</v>
      </c>
      <c r="BGX10" t="s">
        <v>4252</v>
      </c>
      <c r="BGY10" t="s">
        <v>4253</v>
      </c>
      <c r="BGZ10" t="s">
        <v>4254</v>
      </c>
      <c r="BHA10" t="s">
        <v>4255</v>
      </c>
      <c r="BHB10" t="s">
        <v>4256</v>
      </c>
      <c r="BHC10" t="s">
        <v>4257</v>
      </c>
      <c r="BHD10" t="s">
        <v>4258</v>
      </c>
      <c r="BHE10" t="s">
        <v>4259</v>
      </c>
      <c r="BHF10" t="s">
        <v>4260</v>
      </c>
      <c r="BHG10" t="s">
        <v>4261</v>
      </c>
      <c r="BHH10" t="s">
        <v>4262</v>
      </c>
      <c r="BHI10" t="s">
        <v>4263</v>
      </c>
      <c r="BHJ10" t="s">
        <v>4264</v>
      </c>
      <c r="BHK10" t="s">
        <v>4265</v>
      </c>
      <c r="BHL10" t="s">
        <v>4266</v>
      </c>
      <c r="BHM10" t="s">
        <v>4267</v>
      </c>
      <c r="BHN10" t="s">
        <v>4268</v>
      </c>
      <c r="BHO10" t="s">
        <v>4269</v>
      </c>
      <c r="BHP10" t="s">
        <v>4270</v>
      </c>
      <c r="BHQ10" t="s">
        <v>4271</v>
      </c>
      <c r="BHR10" t="s">
        <v>4272</v>
      </c>
      <c r="BHS10" t="s">
        <v>4273</v>
      </c>
      <c r="BHT10" t="s">
        <v>4274</v>
      </c>
      <c r="BHU10" t="s">
        <v>4275</v>
      </c>
      <c r="BHV10" t="s">
        <v>4276</v>
      </c>
      <c r="BHW10" t="s">
        <v>4277</v>
      </c>
      <c r="BHX10" t="s">
        <v>4278</v>
      </c>
      <c r="BHY10" t="s">
        <v>4279</v>
      </c>
      <c r="BHZ10" t="s">
        <v>4280</v>
      </c>
      <c r="BIA10" t="s">
        <v>4281</v>
      </c>
      <c r="BIB10" t="s">
        <v>4282</v>
      </c>
      <c r="BIC10" t="s">
        <v>4283</v>
      </c>
      <c r="BID10" t="s">
        <v>4284</v>
      </c>
      <c r="BIE10" t="s">
        <v>4285</v>
      </c>
      <c r="BIF10" t="s">
        <v>4286</v>
      </c>
      <c r="BIG10" t="s">
        <v>4287</v>
      </c>
      <c r="BIH10" t="s">
        <v>4288</v>
      </c>
      <c r="BII10" t="s">
        <v>4289</v>
      </c>
      <c r="BIJ10" t="s">
        <v>4290</v>
      </c>
      <c r="BIK10" t="s">
        <v>4291</v>
      </c>
      <c r="BIL10" t="s">
        <v>4292</v>
      </c>
      <c r="BIM10" t="s">
        <v>4293</v>
      </c>
      <c r="BIN10" t="s">
        <v>4294</v>
      </c>
      <c r="BIO10" t="s">
        <v>4295</v>
      </c>
      <c r="BIP10" t="s">
        <v>4296</v>
      </c>
      <c r="BIQ10" t="s">
        <v>4297</v>
      </c>
      <c r="BIR10" t="s">
        <v>4298</v>
      </c>
      <c r="BIS10" t="s">
        <v>4299</v>
      </c>
      <c r="BIT10" t="s">
        <v>4300</v>
      </c>
      <c r="BIU10" t="s">
        <v>4301</v>
      </c>
      <c r="BIV10" t="s">
        <v>4302</v>
      </c>
      <c r="BIW10" t="s">
        <v>4303</v>
      </c>
      <c r="BIX10" t="s">
        <v>4304</v>
      </c>
      <c r="BIY10" t="s">
        <v>4305</v>
      </c>
      <c r="BIZ10" t="s">
        <v>4306</v>
      </c>
      <c r="BJA10" t="s">
        <v>4307</v>
      </c>
      <c r="BJB10" t="s">
        <v>4308</v>
      </c>
      <c r="BJC10" t="s">
        <v>4309</v>
      </c>
      <c r="BJD10" t="s">
        <v>4310</v>
      </c>
      <c r="BJE10" t="s">
        <v>4311</v>
      </c>
      <c r="BJF10" t="s">
        <v>4312</v>
      </c>
      <c r="BJG10" t="s">
        <v>4313</v>
      </c>
      <c r="BJH10" t="s">
        <v>4314</v>
      </c>
      <c r="BJI10" t="s">
        <v>4315</v>
      </c>
      <c r="BJJ10" t="s">
        <v>4316</v>
      </c>
      <c r="BJK10" t="s">
        <v>4317</v>
      </c>
      <c r="BJL10" t="s">
        <v>4318</v>
      </c>
      <c r="BJM10" t="s">
        <v>4319</v>
      </c>
      <c r="BJN10" t="s">
        <v>4320</v>
      </c>
      <c r="BJO10" t="s">
        <v>4321</v>
      </c>
      <c r="BJP10" t="s">
        <v>4322</v>
      </c>
      <c r="BJQ10" t="s">
        <v>4323</v>
      </c>
      <c r="BJR10" t="s">
        <v>4324</v>
      </c>
      <c r="BJS10" t="s">
        <v>4325</v>
      </c>
      <c r="BJT10" t="s">
        <v>4326</v>
      </c>
      <c r="BJU10" t="s">
        <v>4327</v>
      </c>
      <c r="BJV10" t="s">
        <v>4328</v>
      </c>
      <c r="BJW10" t="s">
        <v>4329</v>
      </c>
      <c r="BJX10" t="s">
        <v>4330</v>
      </c>
      <c r="BJY10" t="s">
        <v>4331</v>
      </c>
      <c r="BJZ10" t="s">
        <v>4332</v>
      </c>
      <c r="BKA10" t="s">
        <v>4333</v>
      </c>
      <c r="BKB10" t="s">
        <v>4334</v>
      </c>
      <c r="BKC10" t="s">
        <v>4335</v>
      </c>
      <c r="BKD10" t="s">
        <v>4336</v>
      </c>
      <c r="BKE10" t="s">
        <v>4337</v>
      </c>
      <c r="BKF10" t="s">
        <v>4338</v>
      </c>
      <c r="BKG10" t="s">
        <v>4339</v>
      </c>
      <c r="BKH10" t="s">
        <v>4340</v>
      </c>
      <c r="BKI10" t="s">
        <v>4341</v>
      </c>
      <c r="BKJ10" t="s">
        <v>4342</v>
      </c>
      <c r="BKK10" t="s">
        <v>4343</v>
      </c>
      <c r="BKL10" t="s">
        <v>4344</v>
      </c>
      <c r="BKM10" t="s">
        <v>4345</v>
      </c>
      <c r="BKN10" t="s">
        <v>4346</v>
      </c>
      <c r="BKO10" t="s">
        <v>4347</v>
      </c>
      <c r="BKP10" t="s">
        <v>4348</v>
      </c>
      <c r="BKQ10" t="s">
        <v>4349</v>
      </c>
      <c r="BKR10" t="s">
        <v>4350</v>
      </c>
      <c r="BKS10" t="s">
        <v>4351</v>
      </c>
      <c r="BKT10" t="s">
        <v>4352</v>
      </c>
      <c r="BKU10" t="s">
        <v>4353</v>
      </c>
      <c r="BKV10" t="s">
        <v>4354</v>
      </c>
      <c r="BKW10" t="s">
        <v>4355</v>
      </c>
      <c r="BKX10" t="s">
        <v>4356</v>
      </c>
      <c r="BKY10" t="s">
        <v>4357</v>
      </c>
      <c r="BKZ10" t="s">
        <v>4358</v>
      </c>
      <c r="BLA10" t="s">
        <v>4359</v>
      </c>
      <c r="BLB10" t="s">
        <v>4360</v>
      </c>
      <c r="BLC10" t="s">
        <v>4361</v>
      </c>
      <c r="BLD10" t="s">
        <v>4362</v>
      </c>
      <c r="BLE10" t="s">
        <v>4363</v>
      </c>
      <c r="BLF10" t="s">
        <v>4364</v>
      </c>
      <c r="BLG10" t="s">
        <v>4365</v>
      </c>
      <c r="BLH10" t="s">
        <v>4366</v>
      </c>
      <c r="BLI10" t="s">
        <v>4367</v>
      </c>
      <c r="BLJ10" t="s">
        <v>4368</v>
      </c>
      <c r="BLK10" t="s">
        <v>4369</v>
      </c>
      <c r="BLL10" t="s">
        <v>4370</v>
      </c>
      <c r="BLM10" t="s">
        <v>4371</v>
      </c>
      <c r="BLN10" t="s">
        <v>4372</v>
      </c>
      <c r="BLO10" t="s">
        <v>4373</v>
      </c>
      <c r="BLP10" t="s">
        <v>4374</v>
      </c>
      <c r="BLQ10" t="s">
        <v>4375</v>
      </c>
      <c r="BLR10" t="s">
        <v>4376</v>
      </c>
      <c r="BLS10" t="s">
        <v>4377</v>
      </c>
      <c r="BLT10" t="s">
        <v>4378</v>
      </c>
      <c r="BLU10" t="s">
        <v>4379</v>
      </c>
      <c r="BLV10" t="s">
        <v>4380</v>
      </c>
      <c r="BLW10" t="s">
        <v>4381</v>
      </c>
      <c r="BLX10" t="s">
        <v>4382</v>
      </c>
      <c r="BLY10" t="s">
        <v>4383</v>
      </c>
      <c r="BLZ10" t="s">
        <v>4384</v>
      </c>
      <c r="BMA10" t="s">
        <v>4385</v>
      </c>
      <c r="BMB10" t="s">
        <v>4386</v>
      </c>
      <c r="BMC10" t="s">
        <v>4387</v>
      </c>
      <c r="BMD10" t="s">
        <v>4388</v>
      </c>
      <c r="BME10" t="s">
        <v>4389</v>
      </c>
      <c r="BMF10" t="s">
        <v>4390</v>
      </c>
      <c r="BMG10" t="s">
        <v>4391</v>
      </c>
      <c r="BMH10" t="s">
        <v>4392</v>
      </c>
      <c r="BMI10" t="s">
        <v>4393</v>
      </c>
      <c r="BMJ10" t="s">
        <v>4394</v>
      </c>
      <c r="BMK10" t="s">
        <v>4395</v>
      </c>
      <c r="BML10" t="s">
        <v>4396</v>
      </c>
      <c r="BMM10" t="s">
        <v>4397</v>
      </c>
      <c r="BMN10" t="s">
        <v>4398</v>
      </c>
      <c r="BMO10" t="s">
        <v>4399</v>
      </c>
      <c r="BMP10" t="s">
        <v>4400</v>
      </c>
      <c r="BMQ10" t="s">
        <v>4401</v>
      </c>
      <c r="BMR10" t="s">
        <v>4402</v>
      </c>
      <c r="BMS10" t="s">
        <v>4403</v>
      </c>
      <c r="BMT10" t="s">
        <v>4404</v>
      </c>
      <c r="BMU10" t="s">
        <v>4405</v>
      </c>
      <c r="BMV10" t="s">
        <v>4406</v>
      </c>
      <c r="BMW10" t="s">
        <v>4407</v>
      </c>
      <c r="BMX10" t="s">
        <v>4408</v>
      </c>
      <c r="BMY10" t="s">
        <v>4409</v>
      </c>
      <c r="BMZ10" t="s">
        <v>4410</v>
      </c>
      <c r="BNA10" t="s">
        <v>4411</v>
      </c>
      <c r="BNB10" t="s">
        <v>4412</v>
      </c>
      <c r="BNC10" t="s">
        <v>4413</v>
      </c>
      <c r="BND10" t="s">
        <v>4414</v>
      </c>
      <c r="BNE10" t="s">
        <v>4415</v>
      </c>
      <c r="BNF10" t="s">
        <v>4416</v>
      </c>
      <c r="BNG10" t="s">
        <v>4417</v>
      </c>
      <c r="BNH10" t="s">
        <v>4418</v>
      </c>
      <c r="BNI10" t="s">
        <v>4419</v>
      </c>
      <c r="BNJ10" t="s">
        <v>4420</v>
      </c>
      <c r="BNK10" t="s">
        <v>4421</v>
      </c>
      <c r="BNL10" t="s">
        <v>4422</v>
      </c>
      <c r="BNM10" t="s">
        <v>4423</v>
      </c>
      <c r="BNN10" t="s">
        <v>4424</v>
      </c>
      <c r="BNO10" t="s">
        <v>4425</v>
      </c>
      <c r="BNP10" t="s">
        <v>4426</v>
      </c>
      <c r="BNQ10" t="s">
        <v>4427</v>
      </c>
      <c r="BNR10" t="s">
        <v>4428</v>
      </c>
      <c r="BNS10" t="s">
        <v>4429</v>
      </c>
      <c r="BNT10" t="s">
        <v>4430</v>
      </c>
      <c r="BNU10" t="s">
        <v>4431</v>
      </c>
      <c r="BNV10" t="s">
        <v>4432</v>
      </c>
      <c r="BNW10" t="s">
        <v>4433</v>
      </c>
      <c r="BNX10" t="s">
        <v>4434</v>
      </c>
      <c r="BNY10" t="s">
        <v>4435</v>
      </c>
      <c r="BNZ10" t="s">
        <v>4436</v>
      </c>
      <c r="BOA10" t="s">
        <v>4437</v>
      </c>
      <c r="BOB10" t="s">
        <v>4438</v>
      </c>
      <c r="BOC10" t="s">
        <v>4439</v>
      </c>
      <c r="BOD10" t="s">
        <v>4440</v>
      </c>
      <c r="BOE10" t="s">
        <v>4441</v>
      </c>
      <c r="BOF10" t="s">
        <v>4442</v>
      </c>
      <c r="BOG10" t="s">
        <v>4443</v>
      </c>
      <c r="BOH10" t="s">
        <v>4444</v>
      </c>
      <c r="BOI10" t="s">
        <v>4445</v>
      </c>
      <c r="BOJ10" t="s">
        <v>4446</v>
      </c>
      <c r="BOK10" t="s">
        <v>4447</v>
      </c>
      <c r="BOL10" t="s">
        <v>4448</v>
      </c>
      <c r="BOM10" t="s">
        <v>4449</v>
      </c>
      <c r="BON10" t="s">
        <v>4450</v>
      </c>
      <c r="BOO10" t="s">
        <v>4451</v>
      </c>
      <c r="BOP10" t="s">
        <v>4452</v>
      </c>
      <c r="BOQ10" t="s">
        <v>4453</v>
      </c>
      <c r="BOR10" t="s">
        <v>4454</v>
      </c>
      <c r="BOS10" t="s">
        <v>4455</v>
      </c>
      <c r="BOT10" t="s">
        <v>4456</v>
      </c>
      <c r="BOU10" t="s">
        <v>4457</v>
      </c>
      <c r="BOV10" t="s">
        <v>4458</v>
      </c>
      <c r="BOW10" t="s">
        <v>4459</v>
      </c>
      <c r="BOX10" t="s">
        <v>4460</v>
      </c>
      <c r="BOY10" t="s">
        <v>4461</v>
      </c>
      <c r="BOZ10" t="s">
        <v>4462</v>
      </c>
      <c r="BPA10" t="s">
        <v>4463</v>
      </c>
      <c r="BPB10" t="s">
        <v>4464</v>
      </c>
      <c r="BPC10" t="s">
        <v>4465</v>
      </c>
      <c r="BPD10" t="s">
        <v>4466</v>
      </c>
      <c r="BPE10" t="s">
        <v>4467</v>
      </c>
      <c r="BPF10" t="s">
        <v>4468</v>
      </c>
      <c r="BPG10" t="s">
        <v>4469</v>
      </c>
      <c r="BPH10" t="s">
        <v>4470</v>
      </c>
      <c r="BPI10" t="s">
        <v>4471</v>
      </c>
      <c r="BPJ10" t="s">
        <v>4472</v>
      </c>
      <c r="BPK10" t="s">
        <v>4473</v>
      </c>
      <c r="BPL10" t="s">
        <v>4474</v>
      </c>
      <c r="BPM10" t="s">
        <v>4475</v>
      </c>
      <c r="BPN10" t="s">
        <v>4476</v>
      </c>
      <c r="BPO10" t="s">
        <v>4477</v>
      </c>
      <c r="BPP10" t="s">
        <v>4478</v>
      </c>
      <c r="BPQ10" t="s">
        <v>4479</v>
      </c>
      <c r="BPR10" t="s">
        <v>4480</v>
      </c>
      <c r="BPS10" t="s">
        <v>4481</v>
      </c>
      <c r="BPT10" t="s">
        <v>4482</v>
      </c>
      <c r="BPU10" t="s">
        <v>4483</v>
      </c>
      <c r="BPV10" t="s">
        <v>4484</v>
      </c>
      <c r="BPW10" t="s">
        <v>4485</v>
      </c>
      <c r="BPX10" t="s">
        <v>4486</v>
      </c>
      <c r="BPY10" t="s">
        <v>4487</v>
      </c>
      <c r="BPZ10" t="s">
        <v>4488</v>
      </c>
      <c r="BQA10" t="s">
        <v>4489</v>
      </c>
      <c r="BQB10" t="s">
        <v>4490</v>
      </c>
      <c r="BQC10" t="s">
        <v>4491</v>
      </c>
      <c r="BQD10" t="s">
        <v>4492</v>
      </c>
      <c r="BQE10" t="s">
        <v>4493</v>
      </c>
      <c r="BQF10" t="s">
        <v>4494</v>
      </c>
      <c r="BQG10" t="s">
        <v>4495</v>
      </c>
      <c r="BQH10" t="s">
        <v>4496</v>
      </c>
      <c r="BQI10" t="s">
        <v>4497</v>
      </c>
      <c r="BQJ10" t="s">
        <v>4498</v>
      </c>
      <c r="BQK10" t="s">
        <v>4499</v>
      </c>
      <c r="BQL10" t="s">
        <v>4500</v>
      </c>
      <c r="BQM10" t="s">
        <v>4501</v>
      </c>
      <c r="BQN10" t="s">
        <v>4502</v>
      </c>
      <c r="BQO10" t="s">
        <v>4503</v>
      </c>
      <c r="BQP10" t="s">
        <v>4504</v>
      </c>
      <c r="BQQ10" t="s">
        <v>4505</v>
      </c>
      <c r="BQR10" t="s">
        <v>4506</v>
      </c>
      <c r="BQS10" t="s">
        <v>4507</v>
      </c>
      <c r="BQT10" t="s">
        <v>4508</v>
      </c>
      <c r="BQU10" t="s">
        <v>4509</v>
      </c>
      <c r="BQV10" t="s">
        <v>4510</v>
      </c>
      <c r="BQW10" t="s">
        <v>4511</v>
      </c>
      <c r="BQX10" t="s">
        <v>4512</v>
      </c>
      <c r="BQY10" t="s">
        <v>4513</v>
      </c>
      <c r="BQZ10" t="s">
        <v>4514</v>
      </c>
      <c r="BRA10" t="s">
        <v>4515</v>
      </c>
      <c r="BRB10" t="s">
        <v>4516</v>
      </c>
      <c r="BRC10" t="s">
        <v>4517</v>
      </c>
      <c r="BRD10" t="s">
        <v>4518</v>
      </c>
      <c r="BRE10" t="s">
        <v>4519</v>
      </c>
      <c r="BRF10" t="s">
        <v>4520</v>
      </c>
      <c r="BRG10" t="s">
        <v>4521</v>
      </c>
      <c r="BRH10" t="s">
        <v>4522</v>
      </c>
      <c r="BRI10" t="s">
        <v>4523</v>
      </c>
      <c r="BRJ10" t="s">
        <v>4524</v>
      </c>
      <c r="BRK10" t="s">
        <v>4525</v>
      </c>
      <c r="BRL10" t="s">
        <v>4526</v>
      </c>
      <c r="BRM10" t="s">
        <v>4527</v>
      </c>
      <c r="BRN10" t="s">
        <v>4528</v>
      </c>
      <c r="BRO10" t="s">
        <v>4529</v>
      </c>
      <c r="BRP10" t="s">
        <v>4530</v>
      </c>
      <c r="BRQ10" t="s">
        <v>4531</v>
      </c>
      <c r="BRR10" t="s">
        <v>4532</v>
      </c>
      <c r="BRS10" t="s">
        <v>4533</v>
      </c>
      <c r="BRT10" t="s">
        <v>4534</v>
      </c>
      <c r="BRU10" t="s">
        <v>4535</v>
      </c>
      <c r="BRV10" t="s">
        <v>4536</v>
      </c>
      <c r="BRW10" t="s">
        <v>4537</v>
      </c>
      <c r="BRX10" t="s">
        <v>4538</v>
      </c>
      <c r="BRY10" t="s">
        <v>4539</v>
      </c>
      <c r="BRZ10" t="s">
        <v>4540</v>
      </c>
      <c r="BSA10" t="s">
        <v>4541</v>
      </c>
      <c r="BSB10" t="s">
        <v>4542</v>
      </c>
      <c r="BSC10" t="s">
        <v>4543</v>
      </c>
      <c r="BSD10" t="s">
        <v>4544</v>
      </c>
      <c r="BSE10" t="s">
        <v>4545</v>
      </c>
      <c r="BSF10" t="s">
        <v>4546</v>
      </c>
      <c r="BSG10" t="s">
        <v>4547</v>
      </c>
      <c r="BSH10" t="s">
        <v>4548</v>
      </c>
      <c r="BSI10" t="s">
        <v>4549</v>
      </c>
      <c r="BSJ10" t="s">
        <v>4550</v>
      </c>
      <c r="BSK10" t="s">
        <v>4551</v>
      </c>
      <c r="BSL10" t="s">
        <v>4552</v>
      </c>
      <c r="BSM10" t="s">
        <v>4553</v>
      </c>
      <c r="BSN10" t="s">
        <v>4554</v>
      </c>
      <c r="BSO10" t="s">
        <v>4555</v>
      </c>
      <c r="BSP10" t="s">
        <v>4556</v>
      </c>
      <c r="BSQ10" t="s">
        <v>4557</v>
      </c>
      <c r="BSR10" t="s">
        <v>4558</v>
      </c>
      <c r="BSS10" t="s">
        <v>4559</v>
      </c>
      <c r="BST10" t="s">
        <v>4560</v>
      </c>
      <c r="BSU10" t="s">
        <v>4561</v>
      </c>
      <c r="BSV10" t="s">
        <v>4562</v>
      </c>
      <c r="BSW10" t="s">
        <v>4563</v>
      </c>
      <c r="BSX10" t="s">
        <v>4564</v>
      </c>
      <c r="BSY10" t="s">
        <v>4565</v>
      </c>
      <c r="BSZ10" t="s">
        <v>4566</v>
      </c>
      <c r="BTA10" t="s">
        <v>4567</v>
      </c>
      <c r="BTB10" t="s">
        <v>4568</v>
      </c>
      <c r="BTC10" t="s">
        <v>4569</v>
      </c>
      <c r="BTD10" t="s">
        <v>4570</v>
      </c>
      <c r="BTE10" t="s">
        <v>4571</v>
      </c>
      <c r="BTF10" t="s">
        <v>4572</v>
      </c>
      <c r="BTG10" t="s">
        <v>4573</v>
      </c>
      <c r="BTH10" t="s">
        <v>4574</v>
      </c>
      <c r="BTI10" t="s">
        <v>4575</v>
      </c>
      <c r="BTJ10" t="s">
        <v>4576</v>
      </c>
      <c r="BTK10" t="s">
        <v>4577</v>
      </c>
      <c r="BTL10" t="s">
        <v>4578</v>
      </c>
      <c r="BTM10" t="s">
        <v>4579</v>
      </c>
      <c r="BTN10" t="s">
        <v>4580</v>
      </c>
      <c r="BTO10" t="s">
        <v>4581</v>
      </c>
      <c r="BTP10" t="s">
        <v>4582</v>
      </c>
      <c r="BTQ10" t="s">
        <v>4583</v>
      </c>
      <c r="BTR10" t="s">
        <v>4584</v>
      </c>
      <c r="BTS10" t="s">
        <v>4585</v>
      </c>
      <c r="BTT10" t="s">
        <v>4586</v>
      </c>
      <c r="BTU10" t="s">
        <v>4587</v>
      </c>
      <c r="BTV10" t="s">
        <v>4588</v>
      </c>
      <c r="BTW10" t="s">
        <v>4589</v>
      </c>
      <c r="BTX10" t="s">
        <v>4590</v>
      </c>
      <c r="BTY10" t="s">
        <v>4591</v>
      </c>
      <c r="BTZ10" t="s">
        <v>4592</v>
      </c>
      <c r="BUA10" t="s">
        <v>4593</v>
      </c>
      <c r="BUB10" t="s">
        <v>4594</v>
      </c>
      <c r="BUC10" t="s">
        <v>4595</v>
      </c>
      <c r="BUD10" t="s">
        <v>4596</v>
      </c>
      <c r="BUE10" t="s">
        <v>4597</v>
      </c>
      <c r="BUF10" t="s">
        <v>4598</v>
      </c>
      <c r="BUG10" t="s">
        <v>4599</v>
      </c>
      <c r="BUH10" t="s">
        <v>4600</v>
      </c>
      <c r="BUI10" t="s">
        <v>4601</v>
      </c>
      <c r="BUJ10" t="s">
        <v>4602</v>
      </c>
      <c r="BUK10" t="s">
        <v>4603</v>
      </c>
      <c r="BUL10" t="s">
        <v>4604</v>
      </c>
      <c r="BUM10" t="s">
        <v>4605</v>
      </c>
      <c r="BUN10" t="s">
        <v>4606</v>
      </c>
      <c r="BUO10" t="s">
        <v>4607</v>
      </c>
      <c r="BUP10" t="s">
        <v>4608</v>
      </c>
      <c r="BUQ10" t="s">
        <v>4609</v>
      </c>
      <c r="BUR10" t="s">
        <v>4610</v>
      </c>
      <c r="BUS10" t="s">
        <v>4611</v>
      </c>
      <c r="BUT10" t="s">
        <v>4612</v>
      </c>
      <c r="BUU10" t="s">
        <v>4613</v>
      </c>
      <c r="BUV10" t="s">
        <v>4614</v>
      </c>
      <c r="BUW10" t="s">
        <v>4615</v>
      </c>
      <c r="BUX10" t="s">
        <v>4616</v>
      </c>
      <c r="BUY10" t="s">
        <v>4617</v>
      </c>
      <c r="BUZ10" t="s">
        <v>4618</v>
      </c>
      <c r="BVA10" t="s">
        <v>4619</v>
      </c>
      <c r="BVB10" t="s">
        <v>4620</v>
      </c>
      <c r="BVC10" t="s">
        <v>4621</v>
      </c>
      <c r="BVD10" t="s">
        <v>4622</v>
      </c>
      <c r="BVE10" t="s">
        <v>4623</v>
      </c>
      <c r="BVF10" t="s">
        <v>4624</v>
      </c>
      <c r="BVG10" t="s">
        <v>4625</v>
      </c>
      <c r="BVH10" t="s">
        <v>4626</v>
      </c>
      <c r="BVI10" t="s">
        <v>4627</v>
      </c>
      <c r="BVJ10" t="s">
        <v>4628</v>
      </c>
      <c r="BVK10" t="s">
        <v>4629</v>
      </c>
      <c r="BVL10" t="s">
        <v>4630</v>
      </c>
      <c r="BVM10" t="s">
        <v>4631</v>
      </c>
      <c r="BVN10" t="s">
        <v>4632</v>
      </c>
      <c r="BVO10" t="s">
        <v>4633</v>
      </c>
      <c r="BVP10" t="s">
        <v>4634</v>
      </c>
      <c r="BVQ10" t="s">
        <v>4635</v>
      </c>
      <c r="BVR10" t="s">
        <v>4636</v>
      </c>
      <c r="BVS10" t="s">
        <v>4637</v>
      </c>
      <c r="BVT10" t="s">
        <v>4638</v>
      </c>
      <c r="BVU10" t="s">
        <v>4639</v>
      </c>
      <c r="BVV10" t="s">
        <v>4640</v>
      </c>
      <c r="BVW10" t="s">
        <v>4641</v>
      </c>
      <c r="BVX10" t="s">
        <v>4642</v>
      </c>
      <c r="BVY10" t="s">
        <v>4643</v>
      </c>
      <c r="BVZ10" t="s">
        <v>4644</v>
      </c>
      <c r="BWA10" t="s">
        <v>4645</v>
      </c>
      <c r="BWB10" t="s">
        <v>4646</v>
      </c>
      <c r="BWC10" t="s">
        <v>4647</v>
      </c>
      <c r="BWD10" t="s">
        <v>4648</v>
      </c>
      <c r="BWE10" t="s">
        <v>4649</v>
      </c>
      <c r="BWF10" t="s">
        <v>4650</v>
      </c>
      <c r="BWG10" t="s">
        <v>4651</v>
      </c>
      <c r="BWH10" t="s">
        <v>4652</v>
      </c>
      <c r="BWI10" t="s">
        <v>4653</v>
      </c>
      <c r="BWJ10" t="s">
        <v>4654</v>
      </c>
      <c r="BWK10" t="s">
        <v>4655</v>
      </c>
      <c r="BWL10" t="s">
        <v>4656</v>
      </c>
      <c r="BWM10" t="s">
        <v>4657</v>
      </c>
      <c r="BWN10" t="s">
        <v>4658</v>
      </c>
      <c r="BWO10" t="s">
        <v>4659</v>
      </c>
      <c r="BWP10" t="s">
        <v>4660</v>
      </c>
      <c r="BWQ10" t="s">
        <v>4661</v>
      </c>
      <c r="BWR10" t="s">
        <v>4662</v>
      </c>
      <c r="BWS10" t="s">
        <v>4663</v>
      </c>
      <c r="BWT10" t="s">
        <v>4664</v>
      </c>
      <c r="BWU10" t="s">
        <v>4665</v>
      </c>
      <c r="BWV10" t="s">
        <v>4666</v>
      </c>
      <c r="BWW10" t="s">
        <v>4667</v>
      </c>
      <c r="BWX10" t="s">
        <v>4668</v>
      </c>
      <c r="BWY10" t="s">
        <v>4669</v>
      </c>
      <c r="BWZ10" t="s">
        <v>4670</v>
      </c>
      <c r="BXA10" t="s">
        <v>4671</v>
      </c>
      <c r="BXB10" t="s">
        <v>4672</v>
      </c>
      <c r="BXC10" t="s">
        <v>4673</v>
      </c>
      <c r="BXD10" t="s">
        <v>4674</v>
      </c>
      <c r="BXE10" t="s">
        <v>4675</v>
      </c>
      <c r="BXF10" t="s">
        <v>4676</v>
      </c>
      <c r="BXG10" t="s">
        <v>4677</v>
      </c>
      <c r="BXH10" t="s">
        <v>4678</v>
      </c>
      <c r="BXI10" t="s">
        <v>4679</v>
      </c>
      <c r="BXJ10" t="s">
        <v>4680</v>
      </c>
      <c r="BXK10" t="s">
        <v>4681</v>
      </c>
      <c r="BXL10" t="s">
        <v>4682</v>
      </c>
      <c r="BXM10" t="s">
        <v>4683</v>
      </c>
      <c r="BXN10" t="s">
        <v>4684</v>
      </c>
      <c r="BXO10" t="s">
        <v>4685</v>
      </c>
      <c r="BXP10" t="s">
        <v>4686</v>
      </c>
      <c r="BXQ10" t="s">
        <v>4687</v>
      </c>
      <c r="BXR10" t="s">
        <v>4688</v>
      </c>
      <c r="BXS10" t="s">
        <v>4689</v>
      </c>
      <c r="BXT10" t="s">
        <v>4690</v>
      </c>
      <c r="BXU10" t="s">
        <v>4691</v>
      </c>
      <c r="BXV10" t="s">
        <v>4692</v>
      </c>
      <c r="BXW10" t="s">
        <v>4693</v>
      </c>
      <c r="BXX10" t="s">
        <v>4694</v>
      </c>
      <c r="BXY10" t="s">
        <v>4695</v>
      </c>
      <c r="BXZ10" t="s">
        <v>4696</v>
      </c>
      <c r="BYA10" t="s">
        <v>4697</v>
      </c>
      <c r="BYB10" t="s">
        <v>4698</v>
      </c>
      <c r="BYC10" t="s">
        <v>4699</v>
      </c>
      <c r="BYD10" t="s">
        <v>4700</v>
      </c>
      <c r="BYE10" t="s">
        <v>4701</v>
      </c>
      <c r="BYF10" t="s">
        <v>4702</v>
      </c>
      <c r="BYG10" t="s">
        <v>4703</v>
      </c>
      <c r="BYH10" t="s">
        <v>4704</v>
      </c>
      <c r="BYI10" t="s">
        <v>4705</v>
      </c>
      <c r="BYJ10" t="s">
        <v>4706</v>
      </c>
      <c r="BYK10" t="s">
        <v>4707</v>
      </c>
      <c r="BYL10" t="s">
        <v>4708</v>
      </c>
      <c r="BYM10" t="s">
        <v>4709</v>
      </c>
      <c r="BYN10" t="s">
        <v>4710</v>
      </c>
      <c r="BYO10" t="s">
        <v>4711</v>
      </c>
      <c r="BYP10" t="s">
        <v>4712</v>
      </c>
      <c r="BYQ10" t="s">
        <v>4713</v>
      </c>
      <c r="BYR10" t="s">
        <v>4714</v>
      </c>
      <c r="BYS10" t="s">
        <v>4715</v>
      </c>
      <c r="BYT10" t="s">
        <v>4716</v>
      </c>
      <c r="BYU10" t="s">
        <v>4717</v>
      </c>
      <c r="BYV10" t="s">
        <v>4718</v>
      </c>
      <c r="BYW10" t="s">
        <v>4719</v>
      </c>
      <c r="BYX10" t="s">
        <v>4720</v>
      </c>
      <c r="BYY10" t="s">
        <v>4721</v>
      </c>
      <c r="BYZ10" t="s">
        <v>4722</v>
      </c>
      <c r="BZA10" t="s">
        <v>4723</v>
      </c>
      <c r="BZB10" t="s">
        <v>4724</v>
      </c>
      <c r="BZC10" t="s">
        <v>4725</v>
      </c>
      <c r="BZD10" t="s">
        <v>4726</v>
      </c>
      <c r="BZE10" t="s">
        <v>4727</v>
      </c>
      <c r="BZF10" t="s">
        <v>4728</v>
      </c>
      <c r="BZG10" t="s">
        <v>4729</v>
      </c>
      <c r="BZH10" t="s">
        <v>4730</v>
      </c>
      <c r="BZI10" t="s">
        <v>4731</v>
      </c>
      <c r="BZJ10" t="s">
        <v>4732</v>
      </c>
      <c r="BZK10" t="s">
        <v>4733</v>
      </c>
      <c r="BZL10" t="s">
        <v>4734</v>
      </c>
      <c r="BZM10" t="s">
        <v>4735</v>
      </c>
      <c r="BZN10" t="s">
        <v>4736</v>
      </c>
      <c r="BZO10" t="s">
        <v>4737</v>
      </c>
      <c r="BZP10" t="s">
        <v>4738</v>
      </c>
      <c r="BZQ10" t="s">
        <v>4739</v>
      </c>
      <c r="BZR10" t="s">
        <v>4740</v>
      </c>
      <c r="BZS10" t="s">
        <v>4741</v>
      </c>
      <c r="BZT10" t="s">
        <v>4742</v>
      </c>
      <c r="BZU10" t="s">
        <v>4743</v>
      </c>
      <c r="BZV10" t="s">
        <v>4744</v>
      </c>
      <c r="BZW10" t="s">
        <v>4745</v>
      </c>
      <c r="BZX10" t="s">
        <v>4746</v>
      </c>
      <c r="BZY10" t="s">
        <v>4747</v>
      </c>
      <c r="BZZ10" t="s">
        <v>4748</v>
      </c>
      <c r="CAA10" t="s">
        <v>4749</v>
      </c>
      <c r="CAB10" t="s">
        <v>4750</v>
      </c>
      <c r="CAC10" t="s">
        <v>4751</v>
      </c>
      <c r="CAD10" t="s">
        <v>4752</v>
      </c>
      <c r="CAE10" t="s">
        <v>4753</v>
      </c>
      <c r="CAF10" t="s">
        <v>4754</v>
      </c>
      <c r="CAG10" t="s">
        <v>4755</v>
      </c>
      <c r="CAH10" t="s">
        <v>4756</v>
      </c>
      <c r="CAI10" t="s">
        <v>4757</v>
      </c>
      <c r="CAJ10" t="s">
        <v>4758</v>
      </c>
      <c r="CAK10" t="s">
        <v>4759</v>
      </c>
      <c r="CAL10" t="s">
        <v>4760</v>
      </c>
      <c r="CAM10" t="s">
        <v>4761</v>
      </c>
      <c r="CAN10" t="s">
        <v>4762</v>
      </c>
      <c r="CAO10" t="s">
        <v>4763</v>
      </c>
      <c r="CAP10" t="s">
        <v>4764</v>
      </c>
      <c r="CAQ10" t="s">
        <v>4765</v>
      </c>
      <c r="CAR10" t="s">
        <v>4766</v>
      </c>
      <c r="CAS10" t="s">
        <v>4767</v>
      </c>
      <c r="CAT10" t="s">
        <v>4768</v>
      </c>
      <c r="CAU10" t="s">
        <v>4769</v>
      </c>
      <c r="CAV10" t="s">
        <v>4770</v>
      </c>
      <c r="CAW10" t="s">
        <v>4771</v>
      </c>
      <c r="CAX10" t="s">
        <v>4772</v>
      </c>
      <c r="CAY10" t="s">
        <v>4773</v>
      </c>
      <c r="CAZ10" t="s">
        <v>4774</v>
      </c>
      <c r="CBA10" t="s">
        <v>4775</v>
      </c>
      <c r="CBB10" t="s">
        <v>4776</v>
      </c>
      <c r="CBC10" t="s">
        <v>4777</v>
      </c>
      <c r="CBD10" t="s">
        <v>4778</v>
      </c>
      <c r="CBE10" t="s">
        <v>4779</v>
      </c>
      <c r="CBF10" t="s">
        <v>4780</v>
      </c>
      <c r="CBG10" t="s">
        <v>4781</v>
      </c>
      <c r="CBH10" t="s">
        <v>4782</v>
      </c>
      <c r="CBI10" t="s">
        <v>4783</v>
      </c>
      <c r="CBJ10" t="s">
        <v>4784</v>
      </c>
      <c r="CBK10" t="s">
        <v>4785</v>
      </c>
      <c r="CBL10" t="s">
        <v>4786</v>
      </c>
      <c r="CBM10" t="s">
        <v>4787</v>
      </c>
      <c r="CBN10" t="s">
        <v>4788</v>
      </c>
      <c r="CBO10" t="s">
        <v>4789</v>
      </c>
      <c r="CBP10" t="s">
        <v>4790</v>
      </c>
      <c r="CBQ10" t="s">
        <v>4791</v>
      </c>
      <c r="CBR10" t="s">
        <v>4792</v>
      </c>
      <c r="CBS10" t="s">
        <v>4793</v>
      </c>
      <c r="CBT10" t="s">
        <v>4794</v>
      </c>
      <c r="CBU10" t="s">
        <v>4795</v>
      </c>
      <c r="CBV10" t="s">
        <v>4796</v>
      </c>
      <c r="CBW10" t="s">
        <v>4797</v>
      </c>
      <c r="CBX10" t="s">
        <v>4798</v>
      </c>
      <c r="CBY10" t="s">
        <v>4799</v>
      </c>
      <c r="CBZ10" t="s">
        <v>4800</v>
      </c>
      <c r="CCA10" t="s">
        <v>4801</v>
      </c>
      <c r="CCB10" t="s">
        <v>4802</v>
      </c>
      <c r="CCC10" t="s">
        <v>4803</v>
      </c>
      <c r="CCD10" t="s">
        <v>4804</v>
      </c>
      <c r="CCE10" t="s">
        <v>4805</v>
      </c>
      <c r="CCF10" t="s">
        <v>4806</v>
      </c>
      <c r="CCG10" t="s">
        <v>4807</v>
      </c>
      <c r="CCH10" t="s">
        <v>4808</v>
      </c>
      <c r="CCI10" t="s">
        <v>4809</v>
      </c>
      <c r="CCJ10" t="s">
        <v>4810</v>
      </c>
      <c r="CCK10" t="s">
        <v>4811</v>
      </c>
      <c r="CCL10" t="s">
        <v>4812</v>
      </c>
      <c r="CCM10" t="s">
        <v>4813</v>
      </c>
      <c r="CCN10" t="s">
        <v>4814</v>
      </c>
      <c r="CCO10" t="s">
        <v>4815</v>
      </c>
      <c r="CCP10" t="s">
        <v>4816</v>
      </c>
      <c r="CCQ10" t="s">
        <v>4817</v>
      </c>
      <c r="CCR10" t="s">
        <v>4818</v>
      </c>
      <c r="CCS10" t="s">
        <v>4819</v>
      </c>
      <c r="CCT10" t="s">
        <v>4820</v>
      </c>
      <c r="CCU10" t="s">
        <v>4821</v>
      </c>
      <c r="CCV10" t="s">
        <v>4822</v>
      </c>
      <c r="CCW10" t="s">
        <v>4823</v>
      </c>
      <c r="CCX10" t="s">
        <v>4824</v>
      </c>
      <c r="CCY10" t="s">
        <v>4825</v>
      </c>
      <c r="CCZ10" t="s">
        <v>4826</v>
      </c>
      <c r="CDA10" t="s">
        <v>4827</v>
      </c>
      <c r="CDB10" t="s">
        <v>4828</v>
      </c>
      <c r="CDC10" t="s">
        <v>4829</v>
      </c>
      <c r="CDD10" t="s">
        <v>4830</v>
      </c>
      <c r="CDE10" t="s">
        <v>4831</v>
      </c>
      <c r="CDF10" t="s">
        <v>4832</v>
      </c>
      <c r="CDG10" t="s">
        <v>4833</v>
      </c>
      <c r="CDH10" t="s">
        <v>4834</v>
      </c>
      <c r="CDI10" t="s">
        <v>4835</v>
      </c>
      <c r="CDJ10" t="s">
        <v>4836</v>
      </c>
      <c r="CDK10" t="s">
        <v>4837</v>
      </c>
      <c r="CDL10" t="s">
        <v>4838</v>
      </c>
      <c r="CDM10" t="s">
        <v>4839</v>
      </c>
      <c r="CDN10" t="s">
        <v>4840</v>
      </c>
      <c r="CDO10" t="s">
        <v>4841</v>
      </c>
      <c r="CDP10" t="s">
        <v>4842</v>
      </c>
      <c r="CDQ10" t="s">
        <v>4843</v>
      </c>
      <c r="CDR10" t="s">
        <v>4844</v>
      </c>
      <c r="CDS10" t="s">
        <v>4845</v>
      </c>
      <c r="CDT10" t="s">
        <v>4846</v>
      </c>
      <c r="CDU10" t="s">
        <v>4847</v>
      </c>
      <c r="CDV10" t="s">
        <v>4848</v>
      </c>
      <c r="CDW10" t="s">
        <v>4849</v>
      </c>
      <c r="CDX10" t="s">
        <v>4850</v>
      </c>
      <c r="CDY10" t="s">
        <v>4851</v>
      </c>
      <c r="CDZ10" t="s">
        <v>4852</v>
      </c>
      <c r="CEA10" t="s">
        <v>4853</v>
      </c>
      <c r="CEB10" t="s">
        <v>4854</v>
      </c>
      <c r="CEC10" t="s">
        <v>4855</v>
      </c>
      <c r="CED10" t="s">
        <v>4856</v>
      </c>
      <c r="CEE10" t="s">
        <v>4857</v>
      </c>
      <c r="CEF10" t="s">
        <v>4858</v>
      </c>
      <c r="CEG10" t="s">
        <v>4859</v>
      </c>
      <c r="CEH10" t="s">
        <v>4860</v>
      </c>
      <c r="CEI10" t="s">
        <v>4861</v>
      </c>
      <c r="CEJ10" t="s">
        <v>4862</v>
      </c>
      <c r="CEK10" t="s">
        <v>4863</v>
      </c>
      <c r="CEL10" t="s">
        <v>4864</v>
      </c>
      <c r="CEM10" t="s">
        <v>4865</v>
      </c>
      <c r="CEN10" t="s">
        <v>4866</v>
      </c>
      <c r="CEO10" t="s">
        <v>4867</v>
      </c>
      <c r="CEP10" t="s">
        <v>4868</v>
      </c>
      <c r="CEQ10" t="s">
        <v>4869</v>
      </c>
      <c r="CER10" t="s">
        <v>4870</v>
      </c>
      <c r="CES10" t="s">
        <v>4871</v>
      </c>
      <c r="CET10" t="s">
        <v>4872</v>
      </c>
      <c r="CEU10" t="s">
        <v>4873</v>
      </c>
      <c r="CEV10" t="s">
        <v>4874</v>
      </c>
      <c r="CEW10" t="s">
        <v>4875</v>
      </c>
      <c r="CEX10" t="s">
        <v>4876</v>
      </c>
      <c r="CEY10" t="s">
        <v>4877</v>
      </c>
      <c r="CEZ10" t="s">
        <v>4878</v>
      </c>
      <c r="CFA10" t="s">
        <v>4879</v>
      </c>
      <c r="CFB10" t="s">
        <v>4880</v>
      </c>
      <c r="CFC10" t="s">
        <v>4881</v>
      </c>
      <c r="CFD10" t="s">
        <v>4882</v>
      </c>
      <c r="CFE10" t="s">
        <v>4883</v>
      </c>
      <c r="CFF10" t="s">
        <v>4884</v>
      </c>
      <c r="CFG10" t="s">
        <v>4885</v>
      </c>
      <c r="CFH10" t="s">
        <v>4886</v>
      </c>
      <c r="CFI10" t="s">
        <v>4887</v>
      </c>
      <c r="CFJ10" t="s">
        <v>4888</v>
      </c>
      <c r="CFK10" t="s">
        <v>4889</v>
      </c>
      <c r="CFL10" t="s">
        <v>4890</v>
      </c>
      <c r="CFM10" t="s">
        <v>4891</v>
      </c>
      <c r="CFN10" t="s">
        <v>4892</v>
      </c>
      <c r="CFO10" t="s">
        <v>4893</v>
      </c>
      <c r="CFP10" t="s">
        <v>4894</v>
      </c>
      <c r="CFQ10" t="s">
        <v>4895</v>
      </c>
      <c r="CFR10" t="s">
        <v>4896</v>
      </c>
      <c r="CFS10" t="s">
        <v>4897</v>
      </c>
      <c r="CFT10" t="s">
        <v>4898</v>
      </c>
      <c r="CFU10" t="s">
        <v>4899</v>
      </c>
      <c r="CFV10" t="s">
        <v>4900</v>
      </c>
      <c r="CFW10" t="s">
        <v>4901</v>
      </c>
      <c r="CFX10" t="s">
        <v>4902</v>
      </c>
      <c r="CFY10" t="s">
        <v>4903</v>
      </c>
      <c r="CFZ10" t="s">
        <v>4904</v>
      </c>
      <c r="CGA10" t="s">
        <v>4905</v>
      </c>
      <c r="CGB10" t="s">
        <v>4906</v>
      </c>
      <c r="CGC10" t="s">
        <v>4907</v>
      </c>
      <c r="CGD10" t="s">
        <v>4908</v>
      </c>
      <c r="CGE10" t="s">
        <v>4909</v>
      </c>
      <c r="CGF10" t="s">
        <v>4910</v>
      </c>
      <c r="CGG10" t="s">
        <v>4911</v>
      </c>
      <c r="CGH10" t="s">
        <v>4912</v>
      </c>
      <c r="CGI10" t="s">
        <v>4913</v>
      </c>
      <c r="CGJ10" t="s">
        <v>4914</v>
      </c>
      <c r="CGK10" t="s">
        <v>4915</v>
      </c>
      <c r="CGL10" t="s">
        <v>4916</v>
      </c>
      <c r="CGM10" t="s">
        <v>4917</v>
      </c>
      <c r="CGN10" t="s">
        <v>4918</v>
      </c>
      <c r="CGO10" t="s">
        <v>4919</v>
      </c>
      <c r="CGP10" t="s">
        <v>4920</v>
      </c>
      <c r="CGQ10" t="s">
        <v>4921</v>
      </c>
      <c r="CGR10" t="s">
        <v>4922</v>
      </c>
      <c r="CGS10" t="s">
        <v>4923</v>
      </c>
      <c r="CGT10" t="s">
        <v>4924</v>
      </c>
      <c r="CGU10" t="s">
        <v>4925</v>
      </c>
      <c r="CGV10" t="s">
        <v>4926</v>
      </c>
      <c r="CGW10" t="s">
        <v>4927</v>
      </c>
      <c r="CGX10" t="s">
        <v>4928</v>
      </c>
      <c r="CGY10" t="s">
        <v>4929</v>
      </c>
      <c r="CGZ10" t="s">
        <v>4930</v>
      </c>
      <c r="CHA10" t="s">
        <v>4931</v>
      </c>
      <c r="CHB10" t="s">
        <v>4932</v>
      </c>
      <c r="CHC10" t="s">
        <v>4933</v>
      </c>
      <c r="CHD10" t="s">
        <v>4934</v>
      </c>
      <c r="CHE10" t="s">
        <v>4935</v>
      </c>
      <c r="CHF10" t="s">
        <v>4936</v>
      </c>
      <c r="CHG10" t="s">
        <v>4937</v>
      </c>
      <c r="CHH10" t="s">
        <v>4938</v>
      </c>
      <c r="CHI10" t="s">
        <v>4939</v>
      </c>
      <c r="CHJ10" t="s">
        <v>4940</v>
      </c>
      <c r="CHK10" t="s">
        <v>4941</v>
      </c>
      <c r="CHL10" t="s">
        <v>4942</v>
      </c>
      <c r="CHM10" t="s">
        <v>4943</v>
      </c>
      <c r="CHN10" t="s">
        <v>4944</v>
      </c>
      <c r="CHO10" t="s">
        <v>4945</v>
      </c>
      <c r="CHP10" t="s">
        <v>4946</v>
      </c>
      <c r="CHQ10" t="s">
        <v>4947</v>
      </c>
      <c r="CHR10" t="s">
        <v>4948</v>
      </c>
      <c r="CHS10" t="s">
        <v>4949</v>
      </c>
      <c r="CHT10" t="s">
        <v>4950</v>
      </c>
      <c r="CHU10" t="s">
        <v>4951</v>
      </c>
      <c r="CHV10" t="s">
        <v>4952</v>
      </c>
      <c r="CHW10" t="s">
        <v>4953</v>
      </c>
      <c r="CHX10" t="s">
        <v>4954</v>
      </c>
      <c r="CHY10" t="s">
        <v>4955</v>
      </c>
      <c r="CHZ10" t="s">
        <v>4956</v>
      </c>
      <c r="CIA10" t="s">
        <v>4957</v>
      </c>
      <c r="CIB10" t="s">
        <v>4958</v>
      </c>
      <c r="CIC10" t="s">
        <v>4959</v>
      </c>
      <c r="CID10" t="s">
        <v>4960</v>
      </c>
      <c r="CIE10" t="s">
        <v>4961</v>
      </c>
      <c r="CIF10" t="s">
        <v>4962</v>
      </c>
      <c r="CIG10" t="s">
        <v>4963</v>
      </c>
      <c r="CIH10" t="s">
        <v>4964</v>
      </c>
      <c r="CII10" t="s">
        <v>4965</v>
      </c>
      <c r="CIJ10" t="s">
        <v>4966</v>
      </c>
      <c r="CIK10" t="s">
        <v>4967</v>
      </c>
      <c r="CIL10" t="s">
        <v>4968</v>
      </c>
      <c r="CIM10" t="s">
        <v>4969</v>
      </c>
      <c r="CIN10" t="s">
        <v>4970</v>
      </c>
      <c r="CIO10" t="s">
        <v>4971</v>
      </c>
      <c r="CIP10" t="s">
        <v>4972</v>
      </c>
      <c r="CIQ10" t="s">
        <v>4973</v>
      </c>
      <c r="CIR10" t="s">
        <v>4974</v>
      </c>
      <c r="CIS10" t="s">
        <v>4975</v>
      </c>
      <c r="CIT10" t="s">
        <v>4976</v>
      </c>
      <c r="CIU10" t="s">
        <v>4977</v>
      </c>
      <c r="CIV10" t="s">
        <v>4978</v>
      </c>
      <c r="CIW10" t="s">
        <v>4979</v>
      </c>
      <c r="CIX10" t="s">
        <v>4980</v>
      </c>
      <c r="CIY10" t="s">
        <v>4981</v>
      </c>
      <c r="CIZ10" t="s">
        <v>4982</v>
      </c>
      <c r="CJA10" t="s">
        <v>4983</v>
      </c>
      <c r="CJB10" t="s">
        <v>4984</v>
      </c>
      <c r="CJC10" t="s">
        <v>4985</v>
      </c>
      <c r="CJD10" t="s">
        <v>4986</v>
      </c>
      <c r="CJE10" t="s">
        <v>4987</v>
      </c>
      <c r="CJF10" t="s">
        <v>4988</v>
      </c>
      <c r="CJG10" t="s">
        <v>4989</v>
      </c>
      <c r="CJH10" t="s">
        <v>4990</v>
      </c>
      <c r="CJI10" t="s">
        <v>4991</v>
      </c>
      <c r="CJJ10" t="s">
        <v>4992</v>
      </c>
      <c r="CJK10" t="s">
        <v>4993</v>
      </c>
      <c r="CJL10" t="s">
        <v>4994</v>
      </c>
      <c r="CJM10" t="s">
        <v>4995</v>
      </c>
      <c r="CJN10" t="s">
        <v>4996</v>
      </c>
      <c r="CJO10" t="s">
        <v>4997</v>
      </c>
      <c r="CJP10" t="s">
        <v>4998</v>
      </c>
      <c r="CJQ10" t="s">
        <v>4999</v>
      </c>
      <c r="CJR10" t="s">
        <v>5000</v>
      </c>
      <c r="CJS10" t="s">
        <v>5001</v>
      </c>
      <c r="CJT10" t="s">
        <v>5002</v>
      </c>
      <c r="CJU10" t="s">
        <v>5003</v>
      </c>
      <c r="CJV10" t="s">
        <v>5004</v>
      </c>
      <c r="CJW10" t="s">
        <v>5005</v>
      </c>
      <c r="CJX10" t="s">
        <v>5006</v>
      </c>
      <c r="CJY10" t="s">
        <v>5007</v>
      </c>
      <c r="CJZ10" t="s">
        <v>5008</v>
      </c>
      <c r="CKA10" t="s">
        <v>5009</v>
      </c>
      <c r="CKB10" t="s">
        <v>5010</v>
      </c>
      <c r="CKC10" t="s">
        <v>5011</v>
      </c>
      <c r="CKD10" t="s">
        <v>5012</v>
      </c>
      <c r="CKE10" t="s">
        <v>5013</v>
      </c>
      <c r="CKF10" t="s">
        <v>5014</v>
      </c>
      <c r="CKG10" t="s">
        <v>5015</v>
      </c>
      <c r="CKH10" t="s">
        <v>5016</v>
      </c>
      <c r="CKI10" t="s">
        <v>5017</v>
      </c>
      <c r="CKJ10" t="s">
        <v>5018</v>
      </c>
      <c r="CKK10" t="s">
        <v>5019</v>
      </c>
      <c r="CKL10" t="s">
        <v>5020</v>
      </c>
      <c r="CKM10" t="s">
        <v>5021</v>
      </c>
      <c r="CKN10" t="s">
        <v>5022</v>
      </c>
      <c r="CKO10" t="s">
        <v>5023</v>
      </c>
      <c r="CKP10" t="s">
        <v>5024</v>
      </c>
      <c r="CKQ10" t="s">
        <v>5025</v>
      </c>
      <c r="CKR10" t="s">
        <v>5026</v>
      </c>
      <c r="CKS10" t="s">
        <v>5027</v>
      </c>
      <c r="CKT10" t="s">
        <v>5028</v>
      </c>
      <c r="CKU10" t="s">
        <v>5029</v>
      </c>
      <c r="CKV10" t="s">
        <v>5030</v>
      </c>
      <c r="CKW10" t="s">
        <v>5031</v>
      </c>
      <c r="CKX10" t="s">
        <v>5032</v>
      </c>
      <c r="CKY10" t="s">
        <v>5033</v>
      </c>
      <c r="CKZ10" t="s">
        <v>5034</v>
      </c>
      <c r="CLA10" t="s">
        <v>5035</v>
      </c>
      <c r="CLB10" t="s">
        <v>5036</v>
      </c>
      <c r="CLC10" t="s">
        <v>5037</v>
      </c>
      <c r="CLD10" t="s">
        <v>5038</v>
      </c>
      <c r="CLE10" t="s">
        <v>5039</v>
      </c>
      <c r="CLF10" t="s">
        <v>5040</v>
      </c>
      <c r="CLG10" t="s">
        <v>5041</v>
      </c>
      <c r="CLH10" t="s">
        <v>5042</v>
      </c>
      <c r="CLI10" t="s">
        <v>5043</v>
      </c>
      <c r="CLJ10" t="s">
        <v>5044</v>
      </c>
      <c r="CLK10" t="s">
        <v>5045</v>
      </c>
      <c r="CLL10" t="s">
        <v>5046</v>
      </c>
      <c r="CLM10" t="s">
        <v>5047</v>
      </c>
      <c r="CLN10" t="s">
        <v>5048</v>
      </c>
      <c r="CLO10" t="s">
        <v>5049</v>
      </c>
      <c r="CLP10" t="s">
        <v>5050</v>
      </c>
      <c r="CLQ10" t="s">
        <v>5051</v>
      </c>
      <c r="CLR10" t="s">
        <v>5052</v>
      </c>
      <c r="CLS10" t="s">
        <v>5053</v>
      </c>
      <c r="CLT10" t="s">
        <v>5054</v>
      </c>
      <c r="CLU10" t="s">
        <v>5055</v>
      </c>
      <c r="CLV10" t="s">
        <v>5056</v>
      </c>
      <c r="CLW10" t="s">
        <v>5057</v>
      </c>
      <c r="CLX10" t="s">
        <v>5058</v>
      </c>
      <c r="CLY10" t="s">
        <v>5059</v>
      </c>
      <c r="CLZ10" t="s">
        <v>5060</v>
      </c>
      <c r="CMA10" t="s">
        <v>5061</v>
      </c>
      <c r="CMB10" t="s">
        <v>5062</v>
      </c>
      <c r="CMC10" t="s">
        <v>5063</v>
      </c>
      <c r="CMD10" t="s">
        <v>5064</v>
      </c>
      <c r="CME10" t="s">
        <v>5065</v>
      </c>
      <c r="CMF10" t="s">
        <v>5066</v>
      </c>
      <c r="CMG10" t="s">
        <v>5067</v>
      </c>
      <c r="CMH10" t="s">
        <v>5068</v>
      </c>
      <c r="CMI10" t="s">
        <v>5069</v>
      </c>
      <c r="CMJ10" t="s">
        <v>5070</v>
      </c>
      <c r="CMK10" t="s">
        <v>5071</v>
      </c>
      <c r="CML10" t="s">
        <v>5072</v>
      </c>
      <c r="CMM10" t="s">
        <v>5073</v>
      </c>
      <c r="CMN10" t="s">
        <v>5074</v>
      </c>
      <c r="CMO10" t="s">
        <v>5075</v>
      </c>
      <c r="CMP10" t="s">
        <v>5076</v>
      </c>
      <c r="CMQ10" t="s">
        <v>5077</v>
      </c>
      <c r="CMR10" t="s">
        <v>5078</v>
      </c>
      <c r="CMS10" t="s">
        <v>5079</v>
      </c>
      <c r="CMT10" t="s">
        <v>5080</v>
      </c>
      <c r="CMU10" t="s">
        <v>5081</v>
      </c>
      <c r="CMV10" t="s">
        <v>5082</v>
      </c>
      <c r="CMW10" t="s">
        <v>5083</v>
      </c>
      <c r="CMX10" t="s">
        <v>5084</v>
      </c>
      <c r="CMY10" t="s">
        <v>5085</v>
      </c>
      <c r="CMZ10" t="s">
        <v>5086</v>
      </c>
      <c r="CNA10" t="s">
        <v>5087</v>
      </c>
      <c r="CNB10" t="s">
        <v>5088</v>
      </c>
      <c r="CNC10" t="s">
        <v>5089</v>
      </c>
      <c r="CND10" t="s">
        <v>5090</v>
      </c>
      <c r="CNE10" t="s">
        <v>5091</v>
      </c>
      <c r="CNF10" t="s">
        <v>5092</v>
      </c>
      <c r="CNG10" t="s">
        <v>5093</v>
      </c>
      <c r="CNH10" t="s">
        <v>5094</v>
      </c>
      <c r="CNI10" t="s">
        <v>5095</v>
      </c>
      <c r="CNJ10" t="s">
        <v>5096</v>
      </c>
      <c r="CNK10" t="s">
        <v>5097</v>
      </c>
      <c r="CNL10" t="s">
        <v>5098</v>
      </c>
      <c r="CNM10" t="s">
        <v>5099</v>
      </c>
      <c r="CNN10" t="s">
        <v>5100</v>
      </c>
      <c r="CNO10" t="s">
        <v>5101</v>
      </c>
      <c r="CNP10" t="s">
        <v>5102</v>
      </c>
      <c r="CNQ10" t="s">
        <v>5103</v>
      </c>
      <c r="CNR10" t="s">
        <v>5104</v>
      </c>
      <c r="CNS10" t="s">
        <v>5105</v>
      </c>
      <c r="CNT10" t="s">
        <v>5106</v>
      </c>
      <c r="CNU10" t="s">
        <v>5107</v>
      </c>
      <c r="CNV10" t="s">
        <v>5108</v>
      </c>
      <c r="CNW10" t="s">
        <v>5109</v>
      </c>
      <c r="CNX10" t="s">
        <v>5110</v>
      </c>
      <c r="CNY10" t="s">
        <v>5111</v>
      </c>
      <c r="CNZ10" t="s">
        <v>5112</v>
      </c>
      <c r="COA10" t="s">
        <v>5113</v>
      </c>
      <c r="COB10" t="s">
        <v>5114</v>
      </c>
      <c r="COC10" t="s">
        <v>5115</v>
      </c>
      <c r="COD10" t="s">
        <v>5116</v>
      </c>
      <c r="COE10" t="s">
        <v>5117</v>
      </c>
      <c r="COF10" t="s">
        <v>5118</v>
      </c>
      <c r="COG10" t="s">
        <v>5119</v>
      </c>
      <c r="COH10" t="s">
        <v>5120</v>
      </c>
      <c r="COI10" t="s">
        <v>5121</v>
      </c>
      <c r="COJ10" t="s">
        <v>5122</v>
      </c>
      <c r="COK10" t="s">
        <v>5123</v>
      </c>
      <c r="COL10" t="s">
        <v>5124</v>
      </c>
      <c r="COM10" t="s">
        <v>5125</v>
      </c>
      <c r="CON10" t="s">
        <v>5126</v>
      </c>
      <c r="COO10" t="s">
        <v>5127</v>
      </c>
      <c r="COP10" t="s">
        <v>5128</v>
      </c>
      <c r="COQ10" t="s">
        <v>5129</v>
      </c>
      <c r="COR10" t="s">
        <v>5130</v>
      </c>
      <c r="COS10" t="s">
        <v>5131</v>
      </c>
      <c r="COT10" t="s">
        <v>5132</v>
      </c>
      <c r="COU10" t="s">
        <v>5133</v>
      </c>
      <c r="COV10" t="s">
        <v>5134</v>
      </c>
      <c r="COW10" t="s">
        <v>5135</v>
      </c>
      <c r="COX10" t="s">
        <v>5136</v>
      </c>
      <c r="COY10" t="s">
        <v>5137</v>
      </c>
      <c r="COZ10" t="s">
        <v>5138</v>
      </c>
      <c r="CPA10" t="s">
        <v>5139</v>
      </c>
      <c r="CPB10" t="s">
        <v>5140</v>
      </c>
      <c r="CPC10" t="s">
        <v>5141</v>
      </c>
      <c r="CPD10" t="s">
        <v>5142</v>
      </c>
      <c r="CPE10" t="s">
        <v>5143</v>
      </c>
      <c r="CPF10" t="s">
        <v>5144</v>
      </c>
      <c r="CPG10" t="s">
        <v>5145</v>
      </c>
      <c r="CPH10" t="s">
        <v>5146</v>
      </c>
      <c r="CPI10" t="s">
        <v>5147</v>
      </c>
      <c r="CPJ10" t="s">
        <v>5148</v>
      </c>
      <c r="CPK10" t="s">
        <v>5149</v>
      </c>
      <c r="CPL10" t="s">
        <v>5150</v>
      </c>
      <c r="CPM10" t="s">
        <v>5151</v>
      </c>
      <c r="CPN10" t="s">
        <v>5152</v>
      </c>
      <c r="CPO10" t="s">
        <v>5153</v>
      </c>
      <c r="CPP10" t="s">
        <v>5154</v>
      </c>
      <c r="CPQ10" t="s">
        <v>5155</v>
      </c>
      <c r="CPR10" t="s">
        <v>5156</v>
      </c>
      <c r="CPS10" t="s">
        <v>5157</v>
      </c>
      <c r="CPT10" t="s">
        <v>5158</v>
      </c>
      <c r="CPU10" t="s">
        <v>5159</v>
      </c>
      <c r="CPV10" t="s">
        <v>5160</v>
      </c>
      <c r="CPW10" t="s">
        <v>5161</v>
      </c>
      <c r="CPX10" t="s">
        <v>5162</v>
      </c>
      <c r="CPY10" t="s">
        <v>5163</v>
      </c>
      <c r="CPZ10" t="s">
        <v>5164</v>
      </c>
      <c r="CQA10" t="s">
        <v>5165</v>
      </c>
      <c r="CQB10" t="s">
        <v>5166</v>
      </c>
      <c r="CQC10" t="s">
        <v>5167</v>
      </c>
      <c r="CQD10" t="s">
        <v>5168</v>
      </c>
      <c r="CQE10" t="s">
        <v>5169</v>
      </c>
      <c r="CQF10" t="s">
        <v>5170</v>
      </c>
      <c r="CQG10" t="s">
        <v>5171</v>
      </c>
      <c r="CQH10" t="s">
        <v>5172</v>
      </c>
      <c r="CQI10" t="s">
        <v>5173</v>
      </c>
      <c r="CQJ10" t="s">
        <v>5174</v>
      </c>
      <c r="CQK10" t="s">
        <v>5175</v>
      </c>
      <c r="CQL10" t="s">
        <v>5176</v>
      </c>
      <c r="CQM10" t="s">
        <v>5177</v>
      </c>
      <c r="CQN10" t="s">
        <v>5178</v>
      </c>
      <c r="CQO10" t="s">
        <v>5179</v>
      </c>
      <c r="CQP10" t="s">
        <v>5180</v>
      </c>
      <c r="CQQ10" t="s">
        <v>5181</v>
      </c>
      <c r="CQR10" t="s">
        <v>5182</v>
      </c>
      <c r="CQS10" t="s">
        <v>5183</v>
      </c>
      <c r="CQT10" t="s">
        <v>5184</v>
      </c>
      <c r="CQU10" t="s">
        <v>5185</v>
      </c>
      <c r="CQV10" t="s">
        <v>5186</v>
      </c>
      <c r="CQW10" t="s">
        <v>5187</v>
      </c>
      <c r="CQX10" t="s">
        <v>5188</v>
      </c>
      <c r="CQY10" t="s">
        <v>5189</v>
      </c>
      <c r="CQZ10" t="s">
        <v>5190</v>
      </c>
      <c r="CRA10" t="s">
        <v>5191</v>
      </c>
      <c r="CRB10" t="s">
        <v>5192</v>
      </c>
      <c r="CRC10" t="s">
        <v>5193</v>
      </c>
      <c r="CRD10" t="s">
        <v>5194</v>
      </c>
      <c r="CRE10" t="s">
        <v>5195</v>
      </c>
      <c r="CRF10" t="s">
        <v>5196</v>
      </c>
      <c r="CRG10" t="s">
        <v>5197</v>
      </c>
      <c r="CRH10" t="s">
        <v>5198</v>
      </c>
      <c r="CRI10" t="s">
        <v>5199</v>
      </c>
      <c r="CRJ10" t="s">
        <v>5200</v>
      </c>
      <c r="CRK10" t="s">
        <v>5201</v>
      </c>
      <c r="CRL10" t="s">
        <v>5202</v>
      </c>
      <c r="CRM10" t="s">
        <v>5203</v>
      </c>
      <c r="CRN10" t="s">
        <v>5204</v>
      </c>
      <c r="CRO10" t="s">
        <v>5205</v>
      </c>
      <c r="CRP10" t="s">
        <v>5206</v>
      </c>
      <c r="CRQ10" t="s">
        <v>5207</v>
      </c>
      <c r="CRR10" t="s">
        <v>5208</v>
      </c>
      <c r="CRS10" t="s">
        <v>5209</v>
      </c>
      <c r="CRT10" t="s">
        <v>5210</v>
      </c>
      <c r="CRU10" t="s">
        <v>5211</v>
      </c>
      <c r="CRV10" t="s">
        <v>5212</v>
      </c>
      <c r="CRW10" t="s">
        <v>5213</v>
      </c>
      <c r="CRX10" t="s">
        <v>5214</v>
      </c>
      <c r="CRY10" t="s">
        <v>5215</v>
      </c>
      <c r="CRZ10" t="s">
        <v>5216</v>
      </c>
      <c r="CSA10" t="s">
        <v>5217</v>
      </c>
      <c r="CSB10" t="s">
        <v>5218</v>
      </c>
      <c r="CSC10" t="s">
        <v>5219</v>
      </c>
      <c r="CSD10" t="s">
        <v>5220</v>
      </c>
      <c r="CSE10" t="s">
        <v>5221</v>
      </c>
      <c r="CSF10" t="s">
        <v>5222</v>
      </c>
      <c r="CSG10" t="s">
        <v>5223</v>
      </c>
      <c r="CSH10" t="s">
        <v>5224</v>
      </c>
      <c r="CSI10" t="s">
        <v>5225</v>
      </c>
      <c r="CSJ10" t="s">
        <v>5226</v>
      </c>
      <c r="CSK10" t="s">
        <v>5227</v>
      </c>
      <c r="CSL10" t="s">
        <v>5228</v>
      </c>
      <c r="CSM10" t="s">
        <v>5229</v>
      </c>
      <c r="CSN10" t="s">
        <v>5230</v>
      </c>
      <c r="CSO10" t="s">
        <v>5231</v>
      </c>
      <c r="CSP10" t="s">
        <v>5232</v>
      </c>
      <c r="CSQ10" t="s">
        <v>5233</v>
      </c>
      <c r="CSR10" t="s">
        <v>5234</v>
      </c>
      <c r="CSS10" t="s">
        <v>5235</v>
      </c>
      <c r="CST10" t="s">
        <v>5236</v>
      </c>
      <c r="CSU10" t="s">
        <v>5237</v>
      </c>
      <c r="CSV10" t="s">
        <v>5238</v>
      </c>
      <c r="CSW10" t="s">
        <v>5239</v>
      </c>
      <c r="CSX10" t="s">
        <v>5240</v>
      </c>
      <c r="CSY10" t="s">
        <v>5241</v>
      </c>
      <c r="CSZ10" t="s">
        <v>5242</v>
      </c>
      <c r="CTA10" t="s">
        <v>5243</v>
      </c>
      <c r="CTB10" t="s">
        <v>5244</v>
      </c>
      <c r="CTC10" t="s">
        <v>5245</v>
      </c>
      <c r="CTD10" t="s">
        <v>5246</v>
      </c>
      <c r="CTE10" t="s">
        <v>5247</v>
      </c>
      <c r="CTF10" t="s">
        <v>5248</v>
      </c>
      <c r="CTG10" t="s">
        <v>5249</v>
      </c>
      <c r="CTH10" t="s">
        <v>5250</v>
      </c>
      <c r="CTI10" t="s">
        <v>5251</v>
      </c>
      <c r="CTJ10" t="s">
        <v>5252</v>
      </c>
      <c r="CTK10" t="s">
        <v>5253</v>
      </c>
      <c r="CTL10" t="s">
        <v>5254</v>
      </c>
      <c r="CTM10" t="s">
        <v>5255</v>
      </c>
      <c r="CTN10" t="s">
        <v>5256</v>
      </c>
      <c r="CTO10" t="s">
        <v>5257</v>
      </c>
      <c r="CTP10" t="s">
        <v>5258</v>
      </c>
      <c r="CTQ10" t="s">
        <v>5259</v>
      </c>
      <c r="CTR10" t="s">
        <v>5260</v>
      </c>
      <c r="CTS10" t="s">
        <v>5261</v>
      </c>
      <c r="CTT10" t="s">
        <v>5262</v>
      </c>
      <c r="CTU10" t="s">
        <v>5263</v>
      </c>
      <c r="CTV10" t="s">
        <v>5264</v>
      </c>
      <c r="CTW10" t="s">
        <v>5265</v>
      </c>
      <c r="CTX10" t="s">
        <v>5266</v>
      </c>
      <c r="CTY10" t="s">
        <v>5267</v>
      </c>
      <c r="CTZ10" t="s">
        <v>5268</v>
      </c>
      <c r="CUA10" t="s">
        <v>5269</v>
      </c>
      <c r="CUB10" t="s">
        <v>5270</v>
      </c>
      <c r="CUC10" t="s">
        <v>5271</v>
      </c>
      <c r="CUD10" t="s">
        <v>5272</v>
      </c>
      <c r="CUE10" t="s">
        <v>5273</v>
      </c>
      <c r="CUF10" t="s">
        <v>5274</v>
      </c>
      <c r="CUG10" t="s">
        <v>5275</v>
      </c>
      <c r="CUH10" t="s">
        <v>5276</v>
      </c>
      <c r="CUI10" t="s">
        <v>5277</v>
      </c>
      <c r="CUJ10" t="s">
        <v>5278</v>
      </c>
      <c r="CUK10" t="s">
        <v>5279</v>
      </c>
      <c r="CUL10" t="s">
        <v>5280</v>
      </c>
      <c r="CUM10" t="s">
        <v>5281</v>
      </c>
      <c r="CUN10" t="s">
        <v>5282</v>
      </c>
      <c r="CUO10" t="s">
        <v>5283</v>
      </c>
      <c r="CUP10" t="s">
        <v>5284</v>
      </c>
      <c r="CUQ10" t="s">
        <v>5285</v>
      </c>
      <c r="CUR10" t="s">
        <v>5286</v>
      </c>
      <c r="CUS10" t="s">
        <v>5287</v>
      </c>
      <c r="CUT10" t="s">
        <v>5288</v>
      </c>
      <c r="CUU10" t="s">
        <v>5289</v>
      </c>
      <c r="CUV10" t="s">
        <v>5290</v>
      </c>
      <c r="CUW10" t="s">
        <v>5291</v>
      </c>
      <c r="CUX10" t="s">
        <v>5292</v>
      </c>
      <c r="CUY10" t="s">
        <v>5293</v>
      </c>
      <c r="CUZ10" t="s">
        <v>5294</v>
      </c>
      <c r="CVA10" t="s">
        <v>5295</v>
      </c>
      <c r="CVB10" t="s">
        <v>5296</v>
      </c>
      <c r="CVC10" t="s">
        <v>5297</v>
      </c>
      <c r="CVD10" t="s">
        <v>5298</v>
      </c>
      <c r="CVE10" t="s">
        <v>5299</v>
      </c>
      <c r="CVF10" t="s">
        <v>5300</v>
      </c>
      <c r="CVG10" t="s">
        <v>5301</v>
      </c>
      <c r="CVH10" t="s">
        <v>5302</v>
      </c>
      <c r="CVI10" t="s">
        <v>5303</v>
      </c>
      <c r="CVJ10" t="s">
        <v>5304</v>
      </c>
      <c r="CVK10" t="s">
        <v>5305</v>
      </c>
      <c r="CVL10" t="s">
        <v>5306</v>
      </c>
      <c r="CVM10" t="s">
        <v>5307</v>
      </c>
      <c r="CVN10" t="s">
        <v>5308</v>
      </c>
      <c r="CVO10" t="s">
        <v>5309</v>
      </c>
      <c r="CVP10" t="s">
        <v>5310</v>
      </c>
      <c r="CVQ10" t="s">
        <v>5311</v>
      </c>
      <c r="CVR10" t="s">
        <v>5312</v>
      </c>
      <c r="CVS10" t="s">
        <v>5313</v>
      </c>
      <c r="CVT10" t="s">
        <v>5314</v>
      </c>
      <c r="CVU10" t="s">
        <v>5315</v>
      </c>
      <c r="CVV10" t="s">
        <v>5316</v>
      </c>
      <c r="CVW10" t="s">
        <v>5317</v>
      </c>
      <c r="CVX10" t="s">
        <v>5318</v>
      </c>
      <c r="CVY10" t="s">
        <v>5319</v>
      </c>
      <c r="CVZ10" t="s">
        <v>5320</v>
      </c>
      <c r="CWA10" t="s">
        <v>5321</v>
      </c>
      <c r="CWB10" t="s">
        <v>5322</v>
      </c>
      <c r="CWC10" t="s">
        <v>5323</v>
      </c>
      <c r="CWD10" t="s">
        <v>5324</v>
      </c>
      <c r="CWE10" t="s">
        <v>5325</v>
      </c>
      <c r="CWF10" t="s">
        <v>5326</v>
      </c>
      <c r="CWG10" t="s">
        <v>5327</v>
      </c>
      <c r="CWH10" t="s">
        <v>5328</v>
      </c>
      <c r="CWI10" t="s">
        <v>5329</v>
      </c>
      <c r="CWJ10" t="s">
        <v>5330</v>
      </c>
      <c r="CWK10" t="s">
        <v>5331</v>
      </c>
      <c r="CWL10" t="s">
        <v>5332</v>
      </c>
      <c r="CWM10" t="s">
        <v>5333</v>
      </c>
      <c r="CWN10" t="s">
        <v>5334</v>
      </c>
      <c r="CWO10" t="s">
        <v>5335</v>
      </c>
      <c r="CWP10" t="s">
        <v>5336</v>
      </c>
      <c r="CWQ10" t="s">
        <v>5337</v>
      </c>
      <c r="CWR10" t="s">
        <v>5338</v>
      </c>
      <c r="CWS10" t="s">
        <v>5339</v>
      </c>
      <c r="CWT10" t="s">
        <v>5340</v>
      </c>
      <c r="CWU10" t="s">
        <v>5341</v>
      </c>
      <c r="CWV10" t="s">
        <v>5342</v>
      </c>
      <c r="CWW10" t="s">
        <v>5343</v>
      </c>
      <c r="CWX10" t="s">
        <v>5344</v>
      </c>
      <c r="CWY10" t="s">
        <v>5345</v>
      </c>
      <c r="CWZ10" t="s">
        <v>5346</v>
      </c>
      <c r="CXA10" t="s">
        <v>5347</v>
      </c>
      <c r="CXB10" t="s">
        <v>5348</v>
      </c>
      <c r="CXC10" t="s">
        <v>5349</v>
      </c>
      <c r="CXD10" t="s">
        <v>5350</v>
      </c>
      <c r="CXE10" t="s">
        <v>5351</v>
      </c>
      <c r="CXF10" t="s">
        <v>5352</v>
      </c>
      <c r="CXG10" t="s">
        <v>5353</v>
      </c>
      <c r="CXH10" t="s">
        <v>5354</v>
      </c>
      <c r="CXI10" t="s">
        <v>5355</v>
      </c>
      <c r="CXJ10" t="s">
        <v>5356</v>
      </c>
      <c r="CXK10" t="s">
        <v>5357</v>
      </c>
      <c r="CXL10" t="s">
        <v>5358</v>
      </c>
      <c r="CXM10" t="s">
        <v>5359</v>
      </c>
      <c r="CXN10" t="s">
        <v>5360</v>
      </c>
      <c r="CXO10" t="s">
        <v>5361</v>
      </c>
      <c r="CXP10" t="s">
        <v>5362</v>
      </c>
      <c r="CXQ10" t="s">
        <v>5363</v>
      </c>
      <c r="CXR10" t="s">
        <v>5364</v>
      </c>
      <c r="CXS10" t="s">
        <v>5365</v>
      </c>
      <c r="CXT10" t="s">
        <v>5366</v>
      </c>
      <c r="CXU10" t="s">
        <v>5367</v>
      </c>
      <c r="CXV10" t="s">
        <v>5368</v>
      </c>
      <c r="CXW10" t="s">
        <v>5369</v>
      </c>
      <c r="CXX10" t="s">
        <v>5370</v>
      </c>
      <c r="CXY10" t="s">
        <v>5371</v>
      </c>
      <c r="CXZ10" t="s">
        <v>5372</v>
      </c>
      <c r="CYA10" t="s">
        <v>5373</v>
      </c>
      <c r="CYB10" t="s">
        <v>5374</v>
      </c>
      <c r="CYC10" t="s">
        <v>5375</v>
      </c>
      <c r="CYD10" t="s">
        <v>5376</v>
      </c>
      <c r="CYE10" t="s">
        <v>5377</v>
      </c>
      <c r="CYF10" t="s">
        <v>5378</v>
      </c>
      <c r="CYG10" t="s">
        <v>5379</v>
      </c>
      <c r="CYH10" t="s">
        <v>5380</v>
      </c>
      <c r="CYI10" t="s">
        <v>5381</v>
      </c>
      <c r="CYJ10" t="s">
        <v>5382</v>
      </c>
      <c r="CYK10" t="s">
        <v>5383</v>
      </c>
      <c r="CYL10" t="s">
        <v>5384</v>
      </c>
      <c r="CYM10" t="s">
        <v>5385</v>
      </c>
      <c r="CYN10" t="s">
        <v>5386</v>
      </c>
      <c r="CYO10" t="s">
        <v>5387</v>
      </c>
      <c r="CYP10" t="s">
        <v>5388</v>
      </c>
      <c r="CYQ10" t="s">
        <v>5389</v>
      </c>
      <c r="CYR10" t="s">
        <v>5390</v>
      </c>
      <c r="CYS10" t="s">
        <v>5391</v>
      </c>
      <c r="CYT10" t="s">
        <v>5392</v>
      </c>
      <c r="CYU10" t="s">
        <v>5393</v>
      </c>
      <c r="CYV10" t="s">
        <v>5394</v>
      </c>
      <c r="CYW10" t="s">
        <v>5395</v>
      </c>
      <c r="CYX10" t="s">
        <v>5396</v>
      </c>
      <c r="CYY10" t="s">
        <v>5397</v>
      </c>
      <c r="CYZ10" t="s">
        <v>5398</v>
      </c>
      <c r="CZA10" t="s">
        <v>5399</v>
      </c>
      <c r="CZB10" t="s">
        <v>5400</v>
      </c>
      <c r="CZC10" t="s">
        <v>5401</v>
      </c>
      <c r="CZD10" t="s">
        <v>5402</v>
      </c>
      <c r="CZE10" t="s">
        <v>5403</v>
      </c>
      <c r="CZF10" t="s">
        <v>5404</v>
      </c>
      <c r="CZG10" t="s">
        <v>5405</v>
      </c>
      <c r="CZH10" t="s">
        <v>5406</v>
      </c>
      <c r="CZI10" t="s">
        <v>5407</v>
      </c>
      <c r="CZJ10" t="s">
        <v>5408</v>
      </c>
      <c r="CZK10" t="s">
        <v>5409</v>
      </c>
      <c r="CZL10" t="s">
        <v>5410</v>
      </c>
      <c r="CZM10" t="s">
        <v>5411</v>
      </c>
      <c r="CZN10" t="s">
        <v>5412</v>
      </c>
      <c r="CZO10" t="s">
        <v>5413</v>
      </c>
      <c r="CZP10" t="s">
        <v>5414</v>
      </c>
      <c r="CZQ10" t="s">
        <v>5415</v>
      </c>
      <c r="CZR10" t="s">
        <v>5416</v>
      </c>
      <c r="CZS10" t="s">
        <v>5417</v>
      </c>
      <c r="CZT10" t="s">
        <v>5418</v>
      </c>
      <c r="CZU10" t="s">
        <v>5419</v>
      </c>
      <c r="CZV10" t="s">
        <v>5420</v>
      </c>
      <c r="CZW10" t="s">
        <v>5421</v>
      </c>
      <c r="CZX10" t="s">
        <v>5422</v>
      </c>
      <c r="CZY10" t="s">
        <v>5423</v>
      </c>
      <c r="CZZ10" t="s">
        <v>5424</v>
      </c>
      <c r="DAA10" t="s">
        <v>5425</v>
      </c>
      <c r="DAB10" t="s">
        <v>5426</v>
      </c>
      <c r="DAC10" t="s">
        <v>5427</v>
      </c>
      <c r="DAD10" t="s">
        <v>5428</v>
      </c>
      <c r="DAE10" t="s">
        <v>5429</v>
      </c>
      <c r="DAF10" t="s">
        <v>5430</v>
      </c>
      <c r="DAG10" t="s">
        <v>5431</v>
      </c>
      <c r="DAH10" t="s">
        <v>5432</v>
      </c>
      <c r="DAI10" t="s">
        <v>5433</v>
      </c>
      <c r="DAJ10" t="s">
        <v>5434</v>
      </c>
      <c r="DAK10" t="s">
        <v>5435</v>
      </c>
      <c r="DAL10" t="s">
        <v>5436</v>
      </c>
      <c r="DAM10" t="s">
        <v>5437</v>
      </c>
      <c r="DAN10" t="s">
        <v>5438</v>
      </c>
      <c r="DAO10" t="s">
        <v>5439</v>
      </c>
      <c r="DAP10" t="s">
        <v>5440</v>
      </c>
      <c r="DAQ10" t="s">
        <v>5441</v>
      </c>
      <c r="DAR10" t="s">
        <v>5442</v>
      </c>
      <c r="DAS10" t="s">
        <v>5443</v>
      </c>
      <c r="DAT10" t="s">
        <v>5444</v>
      </c>
      <c r="DAU10" t="s">
        <v>5445</v>
      </c>
      <c r="DAV10" t="s">
        <v>5446</v>
      </c>
      <c r="DAW10" t="s">
        <v>5447</v>
      </c>
      <c r="DAX10" t="s">
        <v>5448</v>
      </c>
      <c r="DAY10" t="s">
        <v>5449</v>
      </c>
      <c r="DAZ10" t="s">
        <v>5450</v>
      </c>
      <c r="DBA10" t="s">
        <v>5451</v>
      </c>
      <c r="DBB10" t="s">
        <v>5452</v>
      </c>
      <c r="DBC10" t="s">
        <v>5453</v>
      </c>
      <c r="DBD10" t="s">
        <v>5454</v>
      </c>
      <c r="DBE10" t="s">
        <v>5455</v>
      </c>
      <c r="DBF10" t="s">
        <v>5456</v>
      </c>
      <c r="DBG10" t="s">
        <v>5457</v>
      </c>
      <c r="DBH10" t="s">
        <v>5458</v>
      </c>
      <c r="DBI10" t="s">
        <v>5459</v>
      </c>
      <c r="DBJ10" t="s">
        <v>5460</v>
      </c>
      <c r="DBK10" t="s">
        <v>5461</v>
      </c>
      <c r="DBL10" t="s">
        <v>5462</v>
      </c>
      <c r="DBM10" t="s">
        <v>5463</v>
      </c>
      <c r="DBN10" t="s">
        <v>5464</v>
      </c>
      <c r="DBO10" t="s">
        <v>5465</v>
      </c>
      <c r="DBP10" t="s">
        <v>5466</v>
      </c>
      <c r="DBQ10" t="s">
        <v>5467</v>
      </c>
      <c r="DBR10" t="s">
        <v>5468</v>
      </c>
      <c r="DBS10" t="s">
        <v>5469</v>
      </c>
      <c r="DBT10" t="s">
        <v>5470</v>
      </c>
      <c r="DBU10" t="s">
        <v>5471</v>
      </c>
      <c r="DBV10" t="s">
        <v>5472</v>
      </c>
      <c r="DBW10" t="s">
        <v>5473</v>
      </c>
      <c r="DBX10" t="s">
        <v>5474</v>
      </c>
      <c r="DBY10" t="s">
        <v>5475</v>
      </c>
      <c r="DBZ10" t="s">
        <v>5476</v>
      </c>
      <c r="DCA10" t="s">
        <v>5477</v>
      </c>
      <c r="DCB10" t="s">
        <v>5478</v>
      </c>
      <c r="DCC10" t="s">
        <v>5479</v>
      </c>
      <c r="DCD10" t="s">
        <v>5480</v>
      </c>
      <c r="DCE10" t="s">
        <v>5481</v>
      </c>
      <c r="DCF10" t="s">
        <v>5482</v>
      </c>
      <c r="DCG10" t="s">
        <v>5483</v>
      </c>
      <c r="DCH10" t="s">
        <v>5484</v>
      </c>
      <c r="DCI10" t="s">
        <v>5485</v>
      </c>
      <c r="DCJ10" t="s">
        <v>5486</v>
      </c>
      <c r="DCK10" t="s">
        <v>5487</v>
      </c>
      <c r="DCL10" t="s">
        <v>5488</v>
      </c>
      <c r="DCM10" t="s">
        <v>5489</v>
      </c>
      <c r="DCN10" t="s">
        <v>5490</v>
      </c>
      <c r="DCO10" t="s">
        <v>5491</v>
      </c>
      <c r="DCP10" t="s">
        <v>5492</v>
      </c>
      <c r="DCQ10" t="s">
        <v>5493</v>
      </c>
      <c r="DCR10" t="s">
        <v>5494</v>
      </c>
      <c r="DCS10" t="s">
        <v>5495</v>
      </c>
      <c r="DCT10" t="s">
        <v>5496</v>
      </c>
      <c r="DCU10" t="s">
        <v>5497</v>
      </c>
      <c r="DCV10" t="s">
        <v>5498</v>
      </c>
      <c r="DCW10" t="s">
        <v>5499</v>
      </c>
      <c r="DCX10" t="s">
        <v>5500</v>
      </c>
      <c r="DCY10" t="s">
        <v>5501</v>
      </c>
      <c r="DCZ10" t="s">
        <v>5502</v>
      </c>
      <c r="DDA10" t="s">
        <v>5503</v>
      </c>
      <c r="DDB10" t="s">
        <v>5504</v>
      </c>
      <c r="DDC10" t="s">
        <v>5505</v>
      </c>
      <c r="DDD10" t="s">
        <v>5506</v>
      </c>
      <c r="DDE10" t="s">
        <v>5507</v>
      </c>
      <c r="DDF10" t="s">
        <v>5508</v>
      </c>
      <c r="DDG10" t="s">
        <v>5509</v>
      </c>
      <c r="DDH10" t="s">
        <v>5510</v>
      </c>
      <c r="DDI10" t="s">
        <v>5511</v>
      </c>
      <c r="DDJ10" t="s">
        <v>5512</v>
      </c>
      <c r="DDK10" t="s">
        <v>5513</v>
      </c>
      <c r="DDL10" t="s">
        <v>5514</v>
      </c>
      <c r="DDM10" t="s">
        <v>5515</v>
      </c>
      <c r="DDN10" t="s">
        <v>5516</v>
      </c>
      <c r="DDO10" t="s">
        <v>5517</v>
      </c>
      <c r="DDP10" t="s">
        <v>5518</v>
      </c>
      <c r="DDQ10" t="s">
        <v>5519</v>
      </c>
      <c r="DDR10" t="s">
        <v>5520</v>
      </c>
      <c r="DDS10" t="s">
        <v>5521</v>
      </c>
      <c r="DDT10" t="s">
        <v>5522</v>
      </c>
      <c r="DDU10" t="s">
        <v>5523</v>
      </c>
      <c r="DDV10" t="s">
        <v>5524</v>
      </c>
      <c r="DDW10" t="s">
        <v>5525</v>
      </c>
      <c r="DDX10" t="s">
        <v>5526</v>
      </c>
      <c r="DDY10" t="s">
        <v>5527</v>
      </c>
      <c r="DDZ10" t="s">
        <v>5528</v>
      </c>
      <c r="DEA10" t="s">
        <v>5529</v>
      </c>
      <c r="DEB10" t="s">
        <v>5530</v>
      </c>
      <c r="DEC10" t="s">
        <v>5531</v>
      </c>
      <c r="DED10" t="s">
        <v>5532</v>
      </c>
      <c r="DEE10" t="s">
        <v>5533</v>
      </c>
      <c r="DEF10" t="s">
        <v>5534</v>
      </c>
      <c r="DEG10" t="s">
        <v>5535</v>
      </c>
      <c r="DEH10" t="s">
        <v>5536</v>
      </c>
      <c r="DEI10" t="s">
        <v>5537</v>
      </c>
      <c r="DEJ10" t="s">
        <v>5538</v>
      </c>
      <c r="DEK10" t="s">
        <v>5539</v>
      </c>
      <c r="DEL10" t="s">
        <v>5540</v>
      </c>
      <c r="DEM10" t="s">
        <v>5541</v>
      </c>
      <c r="DEN10" t="s">
        <v>5542</v>
      </c>
      <c r="DEO10" t="s">
        <v>5543</v>
      </c>
      <c r="DEP10" t="s">
        <v>5544</v>
      </c>
      <c r="DEQ10" t="s">
        <v>5545</v>
      </c>
      <c r="DER10" t="s">
        <v>5546</v>
      </c>
      <c r="DES10" t="s">
        <v>5547</v>
      </c>
      <c r="DET10" t="s">
        <v>5548</v>
      </c>
      <c r="DEU10" t="s">
        <v>5549</v>
      </c>
      <c r="DEV10" t="s">
        <v>5550</v>
      </c>
      <c r="DEW10" t="s">
        <v>5551</v>
      </c>
      <c r="DEX10" t="s">
        <v>5552</v>
      </c>
      <c r="DEY10" t="s">
        <v>5553</v>
      </c>
      <c r="DEZ10" t="s">
        <v>5554</v>
      </c>
      <c r="DFA10" t="s">
        <v>5555</v>
      </c>
      <c r="DFB10" t="s">
        <v>5556</v>
      </c>
      <c r="DFC10" t="s">
        <v>5557</v>
      </c>
      <c r="DFD10" t="s">
        <v>5558</v>
      </c>
      <c r="DFE10" t="s">
        <v>5559</v>
      </c>
      <c r="DFF10" t="s">
        <v>5560</v>
      </c>
      <c r="DFG10" t="s">
        <v>5561</v>
      </c>
      <c r="DFH10" t="s">
        <v>5562</v>
      </c>
      <c r="DFI10" t="s">
        <v>5563</v>
      </c>
      <c r="DFJ10" t="s">
        <v>5564</v>
      </c>
      <c r="DFK10" t="s">
        <v>5565</v>
      </c>
      <c r="DFL10" t="s">
        <v>5566</v>
      </c>
      <c r="DFM10" t="s">
        <v>5567</v>
      </c>
      <c r="DFN10" t="s">
        <v>5568</v>
      </c>
      <c r="DFO10" t="s">
        <v>5569</v>
      </c>
      <c r="DFP10" t="s">
        <v>5570</v>
      </c>
      <c r="DFQ10" t="s">
        <v>5571</v>
      </c>
      <c r="DFR10" t="s">
        <v>5572</v>
      </c>
      <c r="DFS10" t="s">
        <v>5573</v>
      </c>
      <c r="DFT10" t="s">
        <v>5574</v>
      </c>
      <c r="DFU10" t="s">
        <v>5575</v>
      </c>
      <c r="DFV10" t="s">
        <v>5576</v>
      </c>
      <c r="DFW10" t="s">
        <v>5577</v>
      </c>
      <c r="DFX10" t="s">
        <v>5578</v>
      </c>
      <c r="DFY10" t="s">
        <v>5579</v>
      </c>
      <c r="DFZ10" t="s">
        <v>5580</v>
      </c>
      <c r="DGA10" t="s">
        <v>5581</v>
      </c>
      <c r="DGB10" t="s">
        <v>5582</v>
      </c>
      <c r="DGC10" t="s">
        <v>5583</v>
      </c>
      <c r="DGD10" t="s">
        <v>5584</v>
      </c>
      <c r="DGE10" t="s">
        <v>5585</v>
      </c>
      <c r="DGF10" t="s">
        <v>5586</v>
      </c>
      <c r="DGG10" t="s">
        <v>5587</v>
      </c>
      <c r="DGH10" t="s">
        <v>5588</v>
      </c>
      <c r="DGI10" t="s">
        <v>5589</v>
      </c>
      <c r="DGJ10" t="s">
        <v>5590</v>
      </c>
      <c r="DGK10" t="s">
        <v>5591</v>
      </c>
      <c r="DGL10" t="s">
        <v>5592</v>
      </c>
      <c r="DGM10" t="s">
        <v>5593</v>
      </c>
      <c r="DGN10" t="s">
        <v>5594</v>
      </c>
      <c r="DGO10" t="s">
        <v>5595</v>
      </c>
      <c r="DGP10" t="s">
        <v>5596</v>
      </c>
      <c r="DGQ10" t="s">
        <v>5597</v>
      </c>
      <c r="DGR10" t="s">
        <v>5598</v>
      </c>
      <c r="DGS10" t="s">
        <v>5599</v>
      </c>
      <c r="DGT10" t="s">
        <v>5600</v>
      </c>
      <c r="DGU10" t="s">
        <v>5601</v>
      </c>
      <c r="DGV10" t="s">
        <v>5602</v>
      </c>
      <c r="DGW10" t="s">
        <v>5603</v>
      </c>
      <c r="DGX10" t="s">
        <v>5604</v>
      </c>
      <c r="DGY10" t="s">
        <v>5605</v>
      </c>
      <c r="DGZ10" t="s">
        <v>5606</v>
      </c>
      <c r="DHA10" t="s">
        <v>5607</v>
      </c>
      <c r="DHB10" t="s">
        <v>5608</v>
      </c>
      <c r="DHC10" t="s">
        <v>5609</v>
      </c>
      <c r="DHD10" t="s">
        <v>5610</v>
      </c>
      <c r="DHE10" t="s">
        <v>5611</v>
      </c>
      <c r="DHF10" t="s">
        <v>5612</v>
      </c>
      <c r="DHG10" t="s">
        <v>5613</v>
      </c>
      <c r="DHH10" t="s">
        <v>5614</v>
      </c>
      <c r="DHI10" t="s">
        <v>5615</v>
      </c>
      <c r="DHJ10" t="s">
        <v>5616</v>
      </c>
      <c r="DHK10" t="s">
        <v>5617</v>
      </c>
      <c r="DHL10" t="s">
        <v>5618</v>
      </c>
      <c r="DHM10" t="s">
        <v>5619</v>
      </c>
      <c r="DHN10" t="s">
        <v>5620</v>
      </c>
      <c r="DHO10" t="s">
        <v>5621</v>
      </c>
      <c r="DHP10" t="s">
        <v>5622</v>
      </c>
      <c r="DHQ10" t="s">
        <v>5623</v>
      </c>
      <c r="DHR10" t="s">
        <v>5624</v>
      </c>
      <c r="DHS10" t="s">
        <v>5625</v>
      </c>
      <c r="DHT10" t="s">
        <v>5626</v>
      </c>
      <c r="DHU10" t="s">
        <v>5627</v>
      </c>
      <c r="DHV10" t="s">
        <v>5628</v>
      </c>
      <c r="DHW10" t="s">
        <v>5629</v>
      </c>
      <c r="DHX10" t="s">
        <v>5630</v>
      </c>
      <c r="DHY10" t="s">
        <v>5631</v>
      </c>
      <c r="DHZ10" t="s">
        <v>5632</v>
      </c>
      <c r="DIA10" t="s">
        <v>5633</v>
      </c>
      <c r="DIB10" t="s">
        <v>5634</v>
      </c>
      <c r="DIC10" t="s">
        <v>5635</v>
      </c>
      <c r="DID10" t="s">
        <v>5636</v>
      </c>
      <c r="DIE10" t="s">
        <v>5637</v>
      </c>
      <c r="DIF10" t="s">
        <v>5638</v>
      </c>
      <c r="DIG10" t="s">
        <v>5639</v>
      </c>
      <c r="DIH10" t="s">
        <v>5640</v>
      </c>
      <c r="DII10" t="s">
        <v>5641</v>
      </c>
      <c r="DIJ10" t="s">
        <v>5642</v>
      </c>
      <c r="DIK10" t="s">
        <v>5643</v>
      </c>
      <c r="DIL10" t="s">
        <v>5644</v>
      </c>
      <c r="DIM10" t="s">
        <v>5645</v>
      </c>
      <c r="DIN10" t="s">
        <v>5646</v>
      </c>
      <c r="DIO10" t="s">
        <v>5647</v>
      </c>
      <c r="DIP10" t="s">
        <v>5648</v>
      </c>
      <c r="DIQ10" t="s">
        <v>5649</v>
      </c>
      <c r="DIR10" t="s">
        <v>5650</v>
      </c>
      <c r="DIS10" t="s">
        <v>5651</v>
      </c>
      <c r="DIT10" t="s">
        <v>5652</v>
      </c>
      <c r="DIU10" t="s">
        <v>5653</v>
      </c>
      <c r="DIV10" t="s">
        <v>5654</v>
      </c>
      <c r="DIW10" t="s">
        <v>5655</v>
      </c>
      <c r="DIX10" t="s">
        <v>5656</v>
      </c>
      <c r="DIY10" t="s">
        <v>5657</v>
      </c>
      <c r="DIZ10" t="s">
        <v>5658</v>
      </c>
      <c r="DJA10" t="s">
        <v>5659</v>
      </c>
      <c r="DJB10" t="s">
        <v>5660</v>
      </c>
      <c r="DJC10" t="s">
        <v>5661</v>
      </c>
      <c r="DJD10" t="s">
        <v>5662</v>
      </c>
      <c r="DJE10" t="s">
        <v>5663</v>
      </c>
      <c r="DJF10" t="s">
        <v>5664</v>
      </c>
      <c r="DJG10" t="s">
        <v>5665</v>
      </c>
      <c r="DJH10" t="s">
        <v>5666</v>
      </c>
      <c r="DJI10" t="s">
        <v>5667</v>
      </c>
      <c r="DJJ10" t="s">
        <v>5668</v>
      </c>
      <c r="DJK10" t="s">
        <v>5669</v>
      </c>
      <c r="DJL10" t="s">
        <v>5670</v>
      </c>
      <c r="DJM10" t="s">
        <v>5671</v>
      </c>
      <c r="DJN10" t="s">
        <v>5672</v>
      </c>
      <c r="DJO10" t="s">
        <v>5673</v>
      </c>
      <c r="DJP10" t="s">
        <v>5674</v>
      </c>
      <c r="DJQ10" t="s">
        <v>5675</v>
      </c>
      <c r="DJR10" t="s">
        <v>5676</v>
      </c>
      <c r="DJS10" t="s">
        <v>5677</v>
      </c>
      <c r="DJT10" t="s">
        <v>5678</v>
      </c>
      <c r="DJU10" t="s">
        <v>5679</v>
      </c>
      <c r="DJV10" t="s">
        <v>5680</v>
      </c>
      <c r="DJW10" t="s">
        <v>5681</v>
      </c>
      <c r="DJX10" t="s">
        <v>5682</v>
      </c>
      <c r="DJY10" t="s">
        <v>5683</v>
      </c>
      <c r="DJZ10" t="s">
        <v>5684</v>
      </c>
      <c r="DKA10" t="s">
        <v>5685</v>
      </c>
      <c r="DKB10" t="s">
        <v>5686</v>
      </c>
      <c r="DKC10" t="s">
        <v>5687</v>
      </c>
      <c r="DKD10" t="s">
        <v>5688</v>
      </c>
      <c r="DKE10" t="s">
        <v>5689</v>
      </c>
      <c r="DKF10" t="s">
        <v>5690</v>
      </c>
      <c r="DKG10" t="s">
        <v>5691</v>
      </c>
      <c r="DKH10" t="s">
        <v>5692</v>
      </c>
      <c r="DKI10" t="s">
        <v>5693</v>
      </c>
      <c r="DKJ10" t="s">
        <v>5694</v>
      </c>
      <c r="DKK10" t="s">
        <v>5695</v>
      </c>
      <c r="DKL10" t="s">
        <v>5696</v>
      </c>
      <c r="DKM10" t="s">
        <v>5697</v>
      </c>
      <c r="DKN10" t="s">
        <v>5698</v>
      </c>
      <c r="DKO10" t="s">
        <v>5699</v>
      </c>
      <c r="DKP10" t="s">
        <v>5700</v>
      </c>
      <c r="DKQ10" t="s">
        <v>5701</v>
      </c>
      <c r="DKR10" t="s">
        <v>5702</v>
      </c>
      <c r="DKS10" t="s">
        <v>5703</v>
      </c>
      <c r="DKT10" t="s">
        <v>5704</v>
      </c>
      <c r="DKU10" t="s">
        <v>5705</v>
      </c>
      <c r="DKV10" t="s">
        <v>5706</v>
      </c>
      <c r="DKW10" t="s">
        <v>5707</v>
      </c>
      <c r="DKX10" t="s">
        <v>5708</v>
      </c>
      <c r="DKY10" t="s">
        <v>5709</v>
      </c>
      <c r="DKZ10" t="s">
        <v>5710</v>
      </c>
      <c r="DLA10" t="s">
        <v>5711</v>
      </c>
      <c r="DLB10" t="s">
        <v>5712</v>
      </c>
      <c r="DLC10" t="s">
        <v>5713</v>
      </c>
      <c r="DLD10" t="s">
        <v>5714</v>
      </c>
      <c r="DLE10" t="s">
        <v>5715</v>
      </c>
      <c r="DLF10" t="s">
        <v>5716</v>
      </c>
      <c r="DLG10" t="s">
        <v>5717</v>
      </c>
      <c r="DLH10" t="s">
        <v>5718</v>
      </c>
      <c r="DLI10" t="s">
        <v>5719</v>
      </c>
      <c r="DLJ10" t="s">
        <v>5720</v>
      </c>
      <c r="DLK10" t="s">
        <v>5721</v>
      </c>
      <c r="DLL10" t="s">
        <v>5722</v>
      </c>
      <c r="DLM10" t="s">
        <v>5723</v>
      </c>
      <c r="DLN10" t="s">
        <v>5724</v>
      </c>
      <c r="DLO10" t="s">
        <v>5725</v>
      </c>
      <c r="DLP10" t="s">
        <v>5726</v>
      </c>
      <c r="DLQ10" t="s">
        <v>5727</v>
      </c>
      <c r="DLR10" t="s">
        <v>5728</v>
      </c>
      <c r="DLS10" t="s">
        <v>5729</v>
      </c>
      <c r="DLT10" t="s">
        <v>5730</v>
      </c>
      <c r="DLU10" t="s">
        <v>5731</v>
      </c>
      <c r="DLV10" t="s">
        <v>5732</v>
      </c>
      <c r="DLW10" t="s">
        <v>5733</v>
      </c>
      <c r="DLX10" t="s">
        <v>5734</v>
      </c>
      <c r="DLY10" t="s">
        <v>5735</v>
      </c>
      <c r="DLZ10" t="s">
        <v>5736</v>
      </c>
      <c r="DMA10" t="s">
        <v>5737</v>
      </c>
      <c r="DMB10" t="s">
        <v>5738</v>
      </c>
      <c r="DMC10" t="s">
        <v>5739</v>
      </c>
      <c r="DMD10" t="s">
        <v>5740</v>
      </c>
      <c r="DME10" t="s">
        <v>5741</v>
      </c>
      <c r="DMF10" t="s">
        <v>5742</v>
      </c>
      <c r="DMG10" t="s">
        <v>5743</v>
      </c>
      <c r="DMH10" t="s">
        <v>5744</v>
      </c>
      <c r="DMI10" t="s">
        <v>5745</v>
      </c>
      <c r="DMJ10" t="s">
        <v>5746</v>
      </c>
      <c r="DMK10" t="s">
        <v>5747</v>
      </c>
      <c r="DML10" t="s">
        <v>5748</v>
      </c>
      <c r="DMM10" t="s">
        <v>5749</v>
      </c>
      <c r="DMN10" t="s">
        <v>5750</v>
      </c>
      <c r="DMO10" t="s">
        <v>5751</v>
      </c>
      <c r="DMP10" t="s">
        <v>5752</v>
      </c>
      <c r="DMQ10" t="s">
        <v>5753</v>
      </c>
      <c r="DMR10" t="s">
        <v>5754</v>
      </c>
      <c r="DMS10" t="s">
        <v>5755</v>
      </c>
      <c r="DMT10" t="s">
        <v>5756</v>
      </c>
      <c r="DMU10" t="s">
        <v>5757</v>
      </c>
      <c r="DMV10" t="s">
        <v>5758</v>
      </c>
      <c r="DMW10" t="s">
        <v>5759</v>
      </c>
      <c r="DMX10" t="s">
        <v>5760</v>
      </c>
      <c r="DMY10" t="s">
        <v>5761</v>
      </c>
      <c r="DMZ10" t="s">
        <v>5762</v>
      </c>
      <c r="DNA10" t="s">
        <v>5763</v>
      </c>
      <c r="DNB10" t="s">
        <v>5764</v>
      </c>
      <c r="DNC10" t="s">
        <v>5765</v>
      </c>
      <c r="DND10" t="s">
        <v>5766</v>
      </c>
      <c r="DNE10" t="s">
        <v>5767</v>
      </c>
      <c r="DNF10" t="s">
        <v>5768</v>
      </c>
      <c r="DNG10" t="s">
        <v>5769</v>
      </c>
      <c r="DNH10" t="s">
        <v>5770</v>
      </c>
      <c r="DNI10" t="s">
        <v>5771</v>
      </c>
      <c r="DNJ10" t="s">
        <v>5772</v>
      </c>
      <c r="DNK10" t="s">
        <v>5773</v>
      </c>
      <c r="DNL10" t="s">
        <v>5774</v>
      </c>
      <c r="DNM10" t="s">
        <v>5775</v>
      </c>
      <c r="DNN10" t="s">
        <v>5776</v>
      </c>
      <c r="DNO10" t="s">
        <v>5777</v>
      </c>
      <c r="DNP10" t="s">
        <v>5778</v>
      </c>
      <c r="DNQ10" t="s">
        <v>5779</v>
      </c>
      <c r="DNR10" t="s">
        <v>5780</v>
      </c>
      <c r="DNS10" t="s">
        <v>5781</v>
      </c>
      <c r="DNT10" t="s">
        <v>5782</v>
      </c>
      <c r="DNU10" t="s">
        <v>5783</v>
      </c>
      <c r="DNV10" t="s">
        <v>5784</v>
      </c>
      <c r="DNW10" t="s">
        <v>5785</v>
      </c>
      <c r="DNX10" t="s">
        <v>5786</v>
      </c>
      <c r="DNY10" t="s">
        <v>5787</v>
      </c>
      <c r="DNZ10" t="s">
        <v>5788</v>
      </c>
      <c r="DOA10" t="s">
        <v>5789</v>
      </c>
      <c r="DOB10" t="s">
        <v>5790</v>
      </c>
      <c r="DOC10" t="s">
        <v>5791</v>
      </c>
      <c r="DOD10" t="s">
        <v>5792</v>
      </c>
      <c r="DOE10" t="s">
        <v>5793</v>
      </c>
      <c r="DOF10" t="s">
        <v>5794</v>
      </c>
      <c r="DOG10" t="s">
        <v>5795</v>
      </c>
      <c r="DOH10" t="s">
        <v>5796</v>
      </c>
      <c r="DOI10" t="s">
        <v>5797</v>
      </c>
      <c r="DOJ10" t="s">
        <v>5798</v>
      </c>
      <c r="DOK10" t="s">
        <v>5799</v>
      </c>
      <c r="DOL10" t="s">
        <v>5800</v>
      </c>
      <c r="DOM10" t="s">
        <v>5801</v>
      </c>
      <c r="DON10" t="s">
        <v>5802</v>
      </c>
      <c r="DOO10" t="s">
        <v>5803</v>
      </c>
      <c r="DOP10" t="s">
        <v>5804</v>
      </c>
      <c r="DOQ10" t="s">
        <v>5805</v>
      </c>
      <c r="DOR10" t="s">
        <v>5806</v>
      </c>
      <c r="DOS10" t="s">
        <v>5807</v>
      </c>
      <c r="DOT10" t="s">
        <v>5808</v>
      </c>
      <c r="DOU10" t="s">
        <v>5809</v>
      </c>
      <c r="DOV10" t="s">
        <v>5810</v>
      </c>
      <c r="DOW10" t="s">
        <v>5811</v>
      </c>
      <c r="DOX10" t="s">
        <v>5812</v>
      </c>
      <c r="DOY10" t="s">
        <v>5813</v>
      </c>
      <c r="DOZ10" t="s">
        <v>5814</v>
      </c>
      <c r="DPA10" t="s">
        <v>5815</v>
      </c>
      <c r="DPB10" t="s">
        <v>5816</v>
      </c>
      <c r="DPC10" t="s">
        <v>5817</v>
      </c>
      <c r="DPD10" t="s">
        <v>5818</v>
      </c>
      <c r="DPE10" t="s">
        <v>5819</v>
      </c>
      <c r="DPF10" t="s">
        <v>5820</v>
      </c>
      <c r="DPG10" t="s">
        <v>5821</v>
      </c>
      <c r="DPH10" t="s">
        <v>5822</v>
      </c>
      <c r="DPI10" t="s">
        <v>5823</v>
      </c>
      <c r="DPJ10" t="s">
        <v>5824</v>
      </c>
      <c r="DPK10" t="s">
        <v>5825</v>
      </c>
      <c r="DPL10" t="s">
        <v>5826</v>
      </c>
      <c r="DPM10" t="s">
        <v>5827</v>
      </c>
      <c r="DPN10" t="s">
        <v>5828</v>
      </c>
      <c r="DPO10" t="s">
        <v>5829</v>
      </c>
      <c r="DPP10" t="s">
        <v>5830</v>
      </c>
      <c r="DPQ10" t="s">
        <v>5831</v>
      </c>
      <c r="DPR10" t="s">
        <v>5832</v>
      </c>
      <c r="DPS10" t="s">
        <v>5833</v>
      </c>
      <c r="DPT10" t="s">
        <v>5834</v>
      </c>
      <c r="DPU10" t="s">
        <v>5835</v>
      </c>
      <c r="DPV10" t="s">
        <v>5836</v>
      </c>
      <c r="DPW10" t="s">
        <v>5837</v>
      </c>
      <c r="DPX10" t="s">
        <v>5838</v>
      </c>
      <c r="DPY10" t="s">
        <v>5839</v>
      </c>
      <c r="DPZ10" t="s">
        <v>5840</v>
      </c>
      <c r="DQA10" t="s">
        <v>5841</v>
      </c>
      <c r="DQB10" t="s">
        <v>5842</v>
      </c>
      <c r="DQC10" t="s">
        <v>5843</v>
      </c>
      <c r="DQD10" t="s">
        <v>5844</v>
      </c>
      <c r="DQE10" t="s">
        <v>5845</v>
      </c>
      <c r="DQF10" t="s">
        <v>5846</v>
      </c>
      <c r="DQG10" t="s">
        <v>5847</v>
      </c>
      <c r="DQH10" t="s">
        <v>5848</v>
      </c>
      <c r="DQI10" t="s">
        <v>5849</v>
      </c>
      <c r="DQJ10" t="s">
        <v>5850</v>
      </c>
      <c r="DQK10" t="s">
        <v>5851</v>
      </c>
      <c r="DQL10" t="s">
        <v>5852</v>
      </c>
      <c r="DQM10" t="s">
        <v>5853</v>
      </c>
      <c r="DQN10" t="s">
        <v>5854</v>
      </c>
      <c r="DQO10" t="s">
        <v>5855</v>
      </c>
      <c r="DQP10" t="s">
        <v>5856</v>
      </c>
      <c r="DQQ10" t="s">
        <v>5857</v>
      </c>
      <c r="DQR10" t="s">
        <v>5858</v>
      </c>
      <c r="DQS10" t="s">
        <v>5859</v>
      </c>
      <c r="DQT10" t="s">
        <v>5860</v>
      </c>
      <c r="DQU10" t="s">
        <v>5861</v>
      </c>
      <c r="DQV10" t="s">
        <v>5862</v>
      </c>
      <c r="DQW10" t="s">
        <v>5863</v>
      </c>
      <c r="DQX10" t="s">
        <v>5864</v>
      </c>
      <c r="DQY10" t="s">
        <v>5865</v>
      </c>
      <c r="DQZ10" t="s">
        <v>5866</v>
      </c>
      <c r="DRA10" t="s">
        <v>5867</v>
      </c>
      <c r="DRB10" t="s">
        <v>5868</v>
      </c>
      <c r="DRC10" t="s">
        <v>5869</v>
      </c>
      <c r="DRD10" t="s">
        <v>5870</v>
      </c>
      <c r="DRE10" t="s">
        <v>5871</v>
      </c>
      <c r="DRF10" t="s">
        <v>5872</v>
      </c>
      <c r="DRG10" t="s">
        <v>5873</v>
      </c>
      <c r="DRH10" t="s">
        <v>5874</v>
      </c>
      <c r="DRI10" t="s">
        <v>5875</v>
      </c>
      <c r="DRJ10" t="s">
        <v>5876</v>
      </c>
      <c r="DRK10" t="s">
        <v>5877</v>
      </c>
      <c r="DRL10" t="s">
        <v>5878</v>
      </c>
      <c r="DRM10" t="s">
        <v>5879</v>
      </c>
      <c r="DRN10" t="s">
        <v>5880</v>
      </c>
      <c r="DRO10" t="s">
        <v>5881</v>
      </c>
      <c r="DRP10" t="s">
        <v>5882</v>
      </c>
      <c r="DRQ10" t="s">
        <v>5883</v>
      </c>
      <c r="DRR10" t="s">
        <v>5884</v>
      </c>
      <c r="DRS10" t="s">
        <v>5885</v>
      </c>
      <c r="DRT10" t="s">
        <v>5886</v>
      </c>
      <c r="DRU10" t="s">
        <v>5887</v>
      </c>
      <c r="DRV10" t="s">
        <v>5888</v>
      </c>
      <c r="DRW10" t="s">
        <v>5889</v>
      </c>
      <c r="DRX10" t="s">
        <v>5890</v>
      </c>
      <c r="DRY10" t="s">
        <v>5891</v>
      </c>
      <c r="DRZ10" t="s">
        <v>5892</v>
      </c>
      <c r="DSA10" t="s">
        <v>5893</v>
      </c>
      <c r="DSB10" t="s">
        <v>5894</v>
      </c>
      <c r="DSC10" t="s">
        <v>5895</v>
      </c>
      <c r="DSD10" t="s">
        <v>5896</v>
      </c>
      <c r="DSE10" t="s">
        <v>5897</v>
      </c>
      <c r="DSF10" t="s">
        <v>5898</v>
      </c>
      <c r="DSG10" t="s">
        <v>5899</v>
      </c>
      <c r="DSH10" t="s">
        <v>5900</v>
      </c>
      <c r="DSI10" t="s">
        <v>5901</v>
      </c>
      <c r="DSJ10" t="s">
        <v>5902</v>
      </c>
      <c r="DSK10" t="s">
        <v>5903</v>
      </c>
      <c r="DSL10" t="s">
        <v>5904</v>
      </c>
      <c r="DSM10" t="s">
        <v>5905</v>
      </c>
      <c r="DSN10" t="s">
        <v>5906</v>
      </c>
      <c r="DSO10" t="s">
        <v>5907</v>
      </c>
      <c r="DSP10" t="s">
        <v>5908</v>
      </c>
      <c r="DSQ10" t="s">
        <v>5909</v>
      </c>
      <c r="DSR10" t="s">
        <v>5910</v>
      </c>
      <c r="DSS10" t="s">
        <v>5911</v>
      </c>
      <c r="DST10" t="s">
        <v>5912</v>
      </c>
      <c r="DSU10" t="s">
        <v>5913</v>
      </c>
      <c r="DSV10" t="s">
        <v>5914</v>
      </c>
      <c r="DSW10" t="s">
        <v>5915</v>
      </c>
      <c r="DSX10" t="s">
        <v>5916</v>
      </c>
      <c r="DSY10" t="s">
        <v>5917</v>
      </c>
      <c r="DSZ10" t="s">
        <v>5918</v>
      </c>
      <c r="DTA10" t="s">
        <v>5919</v>
      </c>
      <c r="DTB10" t="s">
        <v>5920</v>
      </c>
      <c r="DTC10" t="s">
        <v>5921</v>
      </c>
      <c r="DTD10" t="s">
        <v>5922</v>
      </c>
      <c r="DTE10" t="s">
        <v>5923</v>
      </c>
      <c r="DTF10" t="s">
        <v>5924</v>
      </c>
      <c r="DTG10" t="s">
        <v>5925</v>
      </c>
      <c r="DTH10" t="s">
        <v>5926</v>
      </c>
      <c r="DTI10" t="s">
        <v>5927</v>
      </c>
      <c r="DTJ10" t="s">
        <v>5928</v>
      </c>
      <c r="DTK10" t="s">
        <v>5929</v>
      </c>
      <c r="DTL10" t="s">
        <v>5930</v>
      </c>
      <c r="DTM10" t="s">
        <v>5931</v>
      </c>
      <c r="DTN10" t="s">
        <v>5932</v>
      </c>
      <c r="DTO10" t="s">
        <v>5933</v>
      </c>
      <c r="DTP10" t="s">
        <v>5934</v>
      </c>
      <c r="DTQ10" t="s">
        <v>5935</v>
      </c>
      <c r="DTR10" t="s">
        <v>5936</v>
      </c>
      <c r="DTS10" t="s">
        <v>5937</v>
      </c>
      <c r="DTT10" t="s">
        <v>5938</v>
      </c>
      <c r="DTU10" t="s">
        <v>5939</v>
      </c>
      <c r="DTV10" t="s">
        <v>5940</v>
      </c>
      <c r="DTW10" t="s">
        <v>5941</v>
      </c>
      <c r="DTX10" t="s">
        <v>5942</v>
      </c>
      <c r="DTY10" t="s">
        <v>5943</v>
      </c>
      <c r="DTZ10" t="s">
        <v>5944</v>
      </c>
      <c r="DUA10" t="s">
        <v>5945</v>
      </c>
      <c r="DUB10" t="s">
        <v>5946</v>
      </c>
      <c r="DUC10" t="s">
        <v>5947</v>
      </c>
      <c r="DUD10" t="s">
        <v>5948</v>
      </c>
      <c r="DUE10" t="s">
        <v>5949</v>
      </c>
      <c r="DUF10" t="s">
        <v>5950</v>
      </c>
      <c r="DUG10" t="s">
        <v>5951</v>
      </c>
      <c r="DUH10" t="s">
        <v>5952</v>
      </c>
      <c r="DUI10" t="s">
        <v>5953</v>
      </c>
      <c r="DUJ10" t="s">
        <v>5954</v>
      </c>
      <c r="DUK10" t="s">
        <v>5955</v>
      </c>
      <c r="DUL10" t="s">
        <v>5956</v>
      </c>
      <c r="DUM10" t="s">
        <v>5957</v>
      </c>
      <c r="DUN10" t="s">
        <v>5958</v>
      </c>
      <c r="DUO10" t="s">
        <v>5959</v>
      </c>
      <c r="DUP10" t="s">
        <v>5960</v>
      </c>
      <c r="DUQ10" t="s">
        <v>5961</v>
      </c>
      <c r="DUR10" t="s">
        <v>5962</v>
      </c>
      <c r="DUS10" t="s">
        <v>5963</v>
      </c>
      <c r="DUT10" t="s">
        <v>5964</v>
      </c>
      <c r="DUU10" t="s">
        <v>5965</v>
      </c>
      <c r="DUV10" t="s">
        <v>5966</v>
      </c>
      <c r="DUW10" t="s">
        <v>5967</v>
      </c>
      <c r="DUX10" t="s">
        <v>5968</v>
      </c>
      <c r="DUY10" t="s">
        <v>5969</v>
      </c>
      <c r="DUZ10" t="s">
        <v>5970</v>
      </c>
      <c r="DVA10" t="s">
        <v>5971</v>
      </c>
      <c r="DVB10" t="s">
        <v>5972</v>
      </c>
      <c r="DVC10" t="s">
        <v>5973</v>
      </c>
      <c r="DVD10" t="s">
        <v>5974</v>
      </c>
      <c r="DVE10" t="s">
        <v>5975</v>
      </c>
      <c r="DVF10" t="s">
        <v>5976</v>
      </c>
      <c r="DVG10" t="s">
        <v>5977</v>
      </c>
      <c r="DVH10" t="s">
        <v>5978</v>
      </c>
      <c r="DVI10" t="s">
        <v>5979</v>
      </c>
      <c r="DVJ10" t="s">
        <v>5980</v>
      </c>
      <c r="DVK10" t="s">
        <v>5981</v>
      </c>
      <c r="DVL10" t="s">
        <v>5982</v>
      </c>
      <c r="DVM10" t="s">
        <v>5983</v>
      </c>
      <c r="DVN10" t="s">
        <v>5984</v>
      </c>
      <c r="DVO10" t="s">
        <v>5985</v>
      </c>
      <c r="DVP10" t="s">
        <v>5986</v>
      </c>
      <c r="DVQ10" t="s">
        <v>5987</v>
      </c>
      <c r="DVR10" t="s">
        <v>5988</v>
      </c>
      <c r="DVS10" t="s">
        <v>5989</v>
      </c>
      <c r="DVT10" t="s">
        <v>5990</v>
      </c>
      <c r="DVU10" t="s">
        <v>5991</v>
      </c>
      <c r="DVV10" t="s">
        <v>5992</v>
      </c>
      <c r="DVW10" t="s">
        <v>5993</v>
      </c>
      <c r="DVX10" t="s">
        <v>5994</v>
      </c>
      <c r="DVY10" t="s">
        <v>5995</v>
      </c>
      <c r="DVZ10" t="s">
        <v>5996</v>
      </c>
      <c r="DWA10" t="s">
        <v>5997</v>
      </c>
      <c r="DWB10" t="s">
        <v>5998</v>
      </c>
      <c r="DWC10" t="s">
        <v>5999</v>
      </c>
      <c r="DWD10" t="s">
        <v>6000</v>
      </c>
      <c r="DWE10" t="s">
        <v>6001</v>
      </c>
      <c r="DWF10" t="s">
        <v>6002</v>
      </c>
      <c r="DWG10" t="s">
        <v>6003</v>
      </c>
      <c r="DWH10" t="s">
        <v>6004</v>
      </c>
      <c r="DWI10" t="s">
        <v>6005</v>
      </c>
      <c r="DWJ10" t="s">
        <v>6006</v>
      </c>
      <c r="DWK10" t="s">
        <v>6007</v>
      </c>
      <c r="DWL10" t="s">
        <v>6008</v>
      </c>
      <c r="DWM10" t="s">
        <v>6009</v>
      </c>
      <c r="DWN10" t="s">
        <v>6010</v>
      </c>
      <c r="DWO10" t="s">
        <v>6011</v>
      </c>
      <c r="DWP10" t="s">
        <v>6012</v>
      </c>
      <c r="DWQ10" t="s">
        <v>6013</v>
      </c>
      <c r="DWR10" t="s">
        <v>6014</v>
      </c>
      <c r="DWS10" t="s">
        <v>6015</v>
      </c>
      <c r="DWT10" t="s">
        <v>6016</v>
      </c>
      <c r="DWU10" t="s">
        <v>6017</v>
      </c>
      <c r="DWV10" t="s">
        <v>6018</v>
      </c>
      <c r="DWW10" t="s">
        <v>6019</v>
      </c>
      <c r="DWX10" t="s">
        <v>6020</v>
      </c>
      <c r="DWY10" t="s">
        <v>6021</v>
      </c>
      <c r="DWZ10" t="s">
        <v>6022</v>
      </c>
      <c r="DXA10" t="s">
        <v>6023</v>
      </c>
      <c r="DXB10" t="s">
        <v>6024</v>
      </c>
      <c r="DXC10" t="s">
        <v>6025</v>
      </c>
      <c r="DXD10" t="s">
        <v>6026</v>
      </c>
      <c r="DXE10" t="s">
        <v>6027</v>
      </c>
      <c r="DXF10" t="s">
        <v>6028</v>
      </c>
      <c r="DXG10" t="s">
        <v>6029</v>
      </c>
      <c r="DXH10" t="s">
        <v>6030</v>
      </c>
      <c r="DXI10" t="s">
        <v>6031</v>
      </c>
      <c r="DXJ10" t="s">
        <v>6032</v>
      </c>
      <c r="DXK10" t="s">
        <v>6033</v>
      </c>
      <c r="DXL10" t="s">
        <v>6034</v>
      </c>
      <c r="DXM10" t="s">
        <v>6035</v>
      </c>
      <c r="DXN10" t="s">
        <v>6036</v>
      </c>
      <c r="DXO10" t="s">
        <v>6037</v>
      </c>
      <c r="DXP10" t="s">
        <v>6038</v>
      </c>
      <c r="DXQ10" t="s">
        <v>6039</v>
      </c>
      <c r="DXR10" t="s">
        <v>6040</v>
      </c>
      <c r="DXS10" t="s">
        <v>6041</v>
      </c>
      <c r="DXT10" t="s">
        <v>6042</v>
      </c>
      <c r="DXU10" t="s">
        <v>6043</v>
      </c>
      <c r="DXV10" t="s">
        <v>6044</v>
      </c>
      <c r="DXW10" t="s">
        <v>6045</v>
      </c>
      <c r="DXX10" t="s">
        <v>6046</v>
      </c>
      <c r="DXY10" t="s">
        <v>6047</v>
      </c>
      <c r="DXZ10" t="s">
        <v>6048</v>
      </c>
      <c r="DYA10" t="s">
        <v>6049</v>
      </c>
      <c r="DYB10" t="s">
        <v>6050</v>
      </c>
      <c r="DYC10" t="s">
        <v>6051</v>
      </c>
      <c r="DYD10" t="s">
        <v>6052</v>
      </c>
      <c r="DYE10" t="s">
        <v>6053</v>
      </c>
      <c r="DYF10" t="s">
        <v>6054</v>
      </c>
      <c r="DYG10" t="s">
        <v>6055</v>
      </c>
      <c r="DYH10" t="s">
        <v>6056</v>
      </c>
      <c r="DYI10" t="s">
        <v>6057</v>
      </c>
      <c r="DYJ10" t="s">
        <v>6058</v>
      </c>
      <c r="DYK10" t="s">
        <v>6059</v>
      </c>
      <c r="DYL10" t="s">
        <v>6060</v>
      </c>
      <c r="DYM10" t="s">
        <v>6061</v>
      </c>
      <c r="DYN10" t="s">
        <v>6062</v>
      </c>
      <c r="DYO10" t="s">
        <v>6063</v>
      </c>
      <c r="DYP10" t="s">
        <v>6064</v>
      </c>
      <c r="DYQ10" t="s">
        <v>6065</v>
      </c>
      <c r="DYR10" t="s">
        <v>6066</v>
      </c>
      <c r="DYS10" t="s">
        <v>6067</v>
      </c>
      <c r="DYT10" t="s">
        <v>6068</v>
      </c>
      <c r="DYU10" t="s">
        <v>6069</v>
      </c>
      <c r="DYV10" t="s">
        <v>6070</v>
      </c>
      <c r="DYW10" t="s">
        <v>6071</v>
      </c>
      <c r="DYX10" t="s">
        <v>6072</v>
      </c>
      <c r="DYY10" t="s">
        <v>6073</v>
      </c>
      <c r="DYZ10" t="s">
        <v>6074</v>
      </c>
      <c r="DZA10" t="s">
        <v>6075</v>
      </c>
      <c r="DZB10" t="s">
        <v>6076</v>
      </c>
      <c r="DZC10" t="s">
        <v>6077</v>
      </c>
      <c r="DZD10" t="s">
        <v>6078</v>
      </c>
      <c r="DZE10" t="s">
        <v>6079</v>
      </c>
      <c r="DZF10" t="s">
        <v>6080</v>
      </c>
      <c r="DZG10" t="s">
        <v>6081</v>
      </c>
      <c r="DZH10" t="s">
        <v>6082</v>
      </c>
      <c r="DZI10" t="s">
        <v>6083</v>
      </c>
      <c r="DZJ10" t="s">
        <v>6084</v>
      </c>
      <c r="DZK10" t="s">
        <v>6085</v>
      </c>
      <c r="DZL10" t="s">
        <v>6086</v>
      </c>
      <c r="DZM10" t="s">
        <v>6087</v>
      </c>
      <c r="DZN10" t="s">
        <v>6088</v>
      </c>
      <c r="DZO10" t="s">
        <v>6089</v>
      </c>
      <c r="DZP10" t="s">
        <v>6090</v>
      </c>
      <c r="DZQ10" t="s">
        <v>6091</v>
      </c>
      <c r="DZR10" t="s">
        <v>6092</v>
      </c>
      <c r="DZS10" t="s">
        <v>6093</v>
      </c>
      <c r="DZT10" t="s">
        <v>6094</v>
      </c>
      <c r="DZU10" t="s">
        <v>6095</v>
      </c>
      <c r="DZV10" t="s">
        <v>6096</v>
      </c>
      <c r="DZW10" t="s">
        <v>6097</v>
      </c>
      <c r="DZX10" t="s">
        <v>6098</v>
      </c>
      <c r="DZY10" t="s">
        <v>6099</v>
      </c>
      <c r="DZZ10" t="s">
        <v>6100</v>
      </c>
      <c r="EAA10" t="s">
        <v>6101</v>
      </c>
      <c r="EAB10" t="s">
        <v>6102</v>
      </c>
      <c r="EAC10" t="s">
        <v>6103</v>
      </c>
      <c r="EAD10" t="s">
        <v>6104</v>
      </c>
      <c r="EAE10" t="s">
        <v>6105</v>
      </c>
      <c r="EAF10" t="s">
        <v>6106</v>
      </c>
      <c r="EAG10" t="s">
        <v>6107</v>
      </c>
      <c r="EAH10" t="s">
        <v>6108</v>
      </c>
      <c r="EAI10" t="s">
        <v>6109</v>
      </c>
      <c r="EAJ10" t="s">
        <v>6110</v>
      </c>
      <c r="EAK10" t="s">
        <v>6111</v>
      </c>
      <c r="EAL10" t="s">
        <v>6112</v>
      </c>
      <c r="EAM10" t="s">
        <v>6113</v>
      </c>
      <c r="EAN10" t="s">
        <v>6114</v>
      </c>
      <c r="EAO10" t="s">
        <v>6115</v>
      </c>
      <c r="EAP10" t="s">
        <v>6116</v>
      </c>
      <c r="EAQ10" t="s">
        <v>6117</v>
      </c>
      <c r="EAR10" t="s">
        <v>6118</v>
      </c>
      <c r="EAS10" t="s">
        <v>6119</v>
      </c>
      <c r="EAT10" t="s">
        <v>6120</v>
      </c>
      <c r="EAU10" t="s">
        <v>6121</v>
      </c>
      <c r="EAV10" t="s">
        <v>6122</v>
      </c>
      <c r="EAW10" t="s">
        <v>6123</v>
      </c>
      <c r="EAX10" t="s">
        <v>6124</v>
      </c>
      <c r="EAY10" t="s">
        <v>6125</v>
      </c>
      <c r="EAZ10" t="s">
        <v>6126</v>
      </c>
      <c r="EBA10" t="s">
        <v>6127</v>
      </c>
      <c r="EBB10" t="s">
        <v>6128</v>
      </c>
      <c r="EBC10" t="s">
        <v>6129</v>
      </c>
      <c r="EBD10" t="s">
        <v>6130</v>
      </c>
      <c r="EBE10" t="s">
        <v>6131</v>
      </c>
      <c r="EBF10" t="s">
        <v>6132</v>
      </c>
      <c r="EBG10" t="s">
        <v>6133</v>
      </c>
      <c r="EBH10" t="s">
        <v>6134</v>
      </c>
      <c r="EBI10" t="s">
        <v>6135</v>
      </c>
      <c r="EBJ10" t="s">
        <v>6136</v>
      </c>
      <c r="EBK10" t="s">
        <v>6137</v>
      </c>
      <c r="EBL10" t="s">
        <v>6138</v>
      </c>
      <c r="EBM10" t="s">
        <v>6139</v>
      </c>
      <c r="EBN10" t="s">
        <v>6140</v>
      </c>
      <c r="EBO10" t="s">
        <v>6141</v>
      </c>
      <c r="EBP10" t="s">
        <v>6142</v>
      </c>
      <c r="EBQ10" t="s">
        <v>6143</v>
      </c>
      <c r="EBR10" t="s">
        <v>6144</v>
      </c>
      <c r="EBS10" t="s">
        <v>6145</v>
      </c>
      <c r="EBT10" t="s">
        <v>6146</v>
      </c>
      <c r="EBU10" t="s">
        <v>6147</v>
      </c>
      <c r="EBV10" t="s">
        <v>6148</v>
      </c>
      <c r="EBW10" t="s">
        <v>6149</v>
      </c>
      <c r="EBX10" t="s">
        <v>6150</v>
      </c>
      <c r="EBY10" t="s">
        <v>6151</v>
      </c>
      <c r="EBZ10" t="s">
        <v>6152</v>
      </c>
      <c r="ECA10" t="s">
        <v>6153</v>
      </c>
      <c r="ECB10" t="s">
        <v>6154</v>
      </c>
      <c r="ECC10" t="s">
        <v>6155</v>
      </c>
      <c r="ECD10" t="s">
        <v>6156</v>
      </c>
      <c r="ECE10" t="s">
        <v>6157</v>
      </c>
      <c r="ECF10" t="s">
        <v>6158</v>
      </c>
      <c r="ECG10" t="s">
        <v>6159</v>
      </c>
      <c r="ECH10" t="s">
        <v>6160</v>
      </c>
      <c r="ECI10" t="s">
        <v>6161</v>
      </c>
      <c r="ECJ10" t="s">
        <v>6162</v>
      </c>
      <c r="ECK10" t="s">
        <v>6163</v>
      </c>
      <c r="ECL10" t="s">
        <v>6164</v>
      </c>
      <c r="ECM10" t="s">
        <v>6165</v>
      </c>
      <c r="ECN10" t="s">
        <v>6166</v>
      </c>
      <c r="ECO10" t="s">
        <v>6167</v>
      </c>
      <c r="ECP10" t="s">
        <v>6168</v>
      </c>
      <c r="ECQ10" t="s">
        <v>6169</v>
      </c>
      <c r="ECR10" t="s">
        <v>6170</v>
      </c>
      <c r="ECS10" t="s">
        <v>6171</v>
      </c>
      <c r="ECT10" t="s">
        <v>6172</v>
      </c>
      <c r="ECU10" t="s">
        <v>6173</v>
      </c>
      <c r="ECV10" t="s">
        <v>6174</v>
      </c>
      <c r="ECW10" t="s">
        <v>6175</v>
      </c>
      <c r="ECX10" t="s">
        <v>6176</v>
      </c>
      <c r="ECY10" t="s">
        <v>6177</v>
      </c>
      <c r="ECZ10" t="s">
        <v>6178</v>
      </c>
      <c r="EDA10" t="s">
        <v>6179</v>
      </c>
      <c r="EDB10" t="s">
        <v>6180</v>
      </c>
      <c r="EDC10" t="s">
        <v>6181</v>
      </c>
      <c r="EDD10" t="s">
        <v>6182</v>
      </c>
      <c r="EDE10" t="s">
        <v>6183</v>
      </c>
      <c r="EDF10" t="s">
        <v>6184</v>
      </c>
      <c r="EDG10" t="s">
        <v>6185</v>
      </c>
      <c r="EDH10" t="s">
        <v>6186</v>
      </c>
      <c r="EDI10" t="s">
        <v>6187</v>
      </c>
      <c r="EDJ10" t="s">
        <v>6188</v>
      </c>
      <c r="EDK10" t="s">
        <v>6189</v>
      </c>
      <c r="EDL10" t="s">
        <v>6190</v>
      </c>
      <c r="EDM10" t="s">
        <v>6191</v>
      </c>
      <c r="EDN10" t="s">
        <v>6192</v>
      </c>
      <c r="EDO10" t="s">
        <v>6193</v>
      </c>
      <c r="EDP10" t="s">
        <v>6194</v>
      </c>
      <c r="EDQ10" t="s">
        <v>6195</v>
      </c>
      <c r="EDR10" t="s">
        <v>6196</v>
      </c>
      <c r="EDS10" t="s">
        <v>6197</v>
      </c>
      <c r="EDT10" t="s">
        <v>6198</v>
      </c>
      <c r="EDU10" t="s">
        <v>6199</v>
      </c>
      <c r="EDV10" t="s">
        <v>6200</v>
      </c>
      <c r="EDW10" t="s">
        <v>6201</v>
      </c>
      <c r="EDX10" t="s">
        <v>6202</v>
      </c>
      <c r="EDY10" t="s">
        <v>6203</v>
      </c>
      <c r="EDZ10" t="s">
        <v>6204</v>
      </c>
      <c r="EEA10" t="s">
        <v>6205</v>
      </c>
      <c r="EEB10" t="s">
        <v>6206</v>
      </c>
      <c r="EEC10" t="s">
        <v>6207</v>
      </c>
      <c r="EED10" t="s">
        <v>6208</v>
      </c>
      <c r="EEE10" t="s">
        <v>6209</v>
      </c>
      <c r="EEF10" t="s">
        <v>6210</v>
      </c>
      <c r="EEG10" t="s">
        <v>6211</v>
      </c>
      <c r="EEH10" t="s">
        <v>6212</v>
      </c>
      <c r="EEI10" t="s">
        <v>6213</v>
      </c>
      <c r="EEJ10" t="s">
        <v>6214</v>
      </c>
      <c r="EEK10" t="s">
        <v>6215</v>
      </c>
      <c r="EEL10" t="s">
        <v>6216</v>
      </c>
      <c r="EEM10" t="s">
        <v>6217</v>
      </c>
      <c r="EEN10" t="s">
        <v>6218</v>
      </c>
      <c r="EEO10" t="s">
        <v>6219</v>
      </c>
      <c r="EEP10" t="s">
        <v>6220</v>
      </c>
      <c r="EEQ10" t="s">
        <v>6221</v>
      </c>
      <c r="EER10" t="s">
        <v>6222</v>
      </c>
      <c r="EES10" t="s">
        <v>6223</v>
      </c>
      <c r="EET10" t="s">
        <v>6224</v>
      </c>
      <c r="EEU10" t="s">
        <v>6225</v>
      </c>
      <c r="EEV10" t="s">
        <v>6226</v>
      </c>
      <c r="EEW10" t="s">
        <v>6227</v>
      </c>
      <c r="EEX10" t="s">
        <v>6228</v>
      </c>
      <c r="EEY10" t="s">
        <v>6229</v>
      </c>
      <c r="EEZ10" t="s">
        <v>6230</v>
      </c>
      <c r="EFA10" t="s">
        <v>6231</v>
      </c>
      <c r="EFB10" t="s">
        <v>6232</v>
      </c>
      <c r="EFC10" t="s">
        <v>6233</v>
      </c>
      <c r="EFD10" t="s">
        <v>6234</v>
      </c>
      <c r="EFE10" t="s">
        <v>6235</v>
      </c>
      <c r="EFF10" t="s">
        <v>6236</v>
      </c>
      <c r="EFG10" t="s">
        <v>6237</v>
      </c>
      <c r="EFH10" t="s">
        <v>6238</v>
      </c>
      <c r="EFI10" t="s">
        <v>6239</v>
      </c>
      <c r="EFJ10" t="s">
        <v>6240</v>
      </c>
      <c r="EFK10" t="s">
        <v>6241</v>
      </c>
      <c r="EFL10" t="s">
        <v>6242</v>
      </c>
      <c r="EFM10" t="s">
        <v>6243</v>
      </c>
      <c r="EFN10" t="s">
        <v>6244</v>
      </c>
      <c r="EFO10" t="s">
        <v>6245</v>
      </c>
      <c r="EFP10" t="s">
        <v>6246</v>
      </c>
      <c r="EFQ10" t="s">
        <v>6247</v>
      </c>
      <c r="EFR10" t="s">
        <v>6248</v>
      </c>
      <c r="EFS10" t="s">
        <v>6249</v>
      </c>
      <c r="EFT10" t="s">
        <v>6250</v>
      </c>
      <c r="EFU10" t="s">
        <v>6251</v>
      </c>
      <c r="EFV10" t="s">
        <v>6252</v>
      </c>
      <c r="EFW10" t="s">
        <v>6253</v>
      </c>
      <c r="EFX10" t="s">
        <v>6254</v>
      </c>
      <c r="EFY10" t="s">
        <v>6255</v>
      </c>
      <c r="EFZ10" t="s">
        <v>6256</v>
      </c>
      <c r="EGA10" t="s">
        <v>6257</v>
      </c>
      <c r="EGB10" t="s">
        <v>6258</v>
      </c>
      <c r="EGC10" t="s">
        <v>6259</v>
      </c>
      <c r="EGD10" t="s">
        <v>6260</v>
      </c>
      <c r="EGE10" t="s">
        <v>6261</v>
      </c>
      <c r="EGF10" t="s">
        <v>6262</v>
      </c>
      <c r="EGG10" t="s">
        <v>6263</v>
      </c>
      <c r="EGH10" t="s">
        <v>6264</v>
      </c>
      <c r="EGI10" t="s">
        <v>6265</v>
      </c>
      <c r="EGJ10" t="s">
        <v>6266</v>
      </c>
      <c r="EGK10" t="s">
        <v>6267</v>
      </c>
      <c r="EGL10" t="s">
        <v>6268</v>
      </c>
      <c r="EGM10" t="s">
        <v>6269</v>
      </c>
      <c r="EGN10" t="s">
        <v>6270</v>
      </c>
      <c r="EGO10" t="s">
        <v>6271</v>
      </c>
      <c r="EGP10" t="s">
        <v>6272</v>
      </c>
      <c r="EGQ10" t="s">
        <v>6273</v>
      </c>
      <c r="EGR10" t="s">
        <v>6274</v>
      </c>
      <c r="EGS10" t="s">
        <v>6275</v>
      </c>
      <c r="EGT10" t="s">
        <v>6276</v>
      </c>
      <c r="EGU10" t="s">
        <v>6277</v>
      </c>
      <c r="EGV10" t="s">
        <v>6278</v>
      </c>
      <c r="EGW10" t="s">
        <v>6279</v>
      </c>
      <c r="EGX10" t="s">
        <v>6280</v>
      </c>
      <c r="EGY10" t="s">
        <v>6281</v>
      </c>
      <c r="EGZ10" t="s">
        <v>6282</v>
      </c>
      <c r="EHA10" t="s">
        <v>6283</v>
      </c>
      <c r="EHB10" t="s">
        <v>6284</v>
      </c>
      <c r="EHC10" t="s">
        <v>6285</v>
      </c>
      <c r="EHD10" t="s">
        <v>6286</v>
      </c>
      <c r="EHE10" t="s">
        <v>6287</v>
      </c>
      <c r="EHF10" t="s">
        <v>6288</v>
      </c>
      <c r="EHG10" t="s">
        <v>6289</v>
      </c>
      <c r="EHH10" t="s">
        <v>6290</v>
      </c>
      <c r="EHI10" t="s">
        <v>6291</v>
      </c>
      <c r="EHJ10" t="s">
        <v>6292</v>
      </c>
      <c r="EHK10" t="s">
        <v>6293</v>
      </c>
      <c r="EHL10" t="s">
        <v>6294</v>
      </c>
      <c r="EHM10" t="s">
        <v>6295</v>
      </c>
      <c r="EHN10" t="s">
        <v>6296</v>
      </c>
      <c r="EHO10" t="s">
        <v>6297</v>
      </c>
      <c r="EHP10" t="s">
        <v>6298</v>
      </c>
      <c r="EHQ10" t="s">
        <v>6299</v>
      </c>
      <c r="EHR10" t="s">
        <v>6300</v>
      </c>
      <c r="EHS10" t="s">
        <v>6301</v>
      </c>
      <c r="EHT10" t="s">
        <v>6302</v>
      </c>
      <c r="EHU10" t="s">
        <v>6303</v>
      </c>
      <c r="EHV10" t="s">
        <v>6304</v>
      </c>
      <c r="EHW10" t="s">
        <v>6305</v>
      </c>
      <c r="EHX10" t="s">
        <v>6306</v>
      </c>
      <c r="EHY10" t="s">
        <v>6307</v>
      </c>
      <c r="EHZ10" t="s">
        <v>6308</v>
      </c>
      <c r="EIA10" t="s">
        <v>6309</v>
      </c>
      <c r="EIB10" t="s">
        <v>6310</v>
      </c>
      <c r="EIC10" t="s">
        <v>6311</v>
      </c>
      <c r="EID10" t="s">
        <v>6312</v>
      </c>
      <c r="EIE10" t="s">
        <v>6313</v>
      </c>
      <c r="EIF10" t="s">
        <v>6314</v>
      </c>
      <c r="EIG10" t="s">
        <v>6315</v>
      </c>
      <c r="EIH10" t="s">
        <v>6316</v>
      </c>
      <c r="EII10" t="s">
        <v>6317</v>
      </c>
      <c r="EIJ10" t="s">
        <v>6318</v>
      </c>
      <c r="EIK10" t="s">
        <v>6319</v>
      </c>
      <c r="EIL10" t="s">
        <v>6320</v>
      </c>
      <c r="EIM10" t="s">
        <v>6321</v>
      </c>
      <c r="EIN10" t="s">
        <v>6322</v>
      </c>
      <c r="EIO10" t="s">
        <v>6323</v>
      </c>
      <c r="EIP10" t="s">
        <v>6324</v>
      </c>
      <c r="EIQ10" t="s">
        <v>6325</v>
      </c>
      <c r="EIR10" t="s">
        <v>6326</v>
      </c>
      <c r="EIS10" t="s">
        <v>6327</v>
      </c>
      <c r="EIT10" t="s">
        <v>6328</v>
      </c>
      <c r="EIU10" t="s">
        <v>6329</v>
      </c>
      <c r="EIV10" t="s">
        <v>6330</v>
      </c>
      <c r="EIW10" t="s">
        <v>6331</v>
      </c>
      <c r="EIX10" t="s">
        <v>6332</v>
      </c>
      <c r="EIY10" t="s">
        <v>6333</v>
      </c>
      <c r="EIZ10" t="s">
        <v>6334</v>
      </c>
      <c r="EJA10" t="s">
        <v>6335</v>
      </c>
      <c r="EJB10" t="s">
        <v>6336</v>
      </c>
      <c r="EJC10" t="s">
        <v>6337</v>
      </c>
      <c r="EJD10" t="s">
        <v>6338</v>
      </c>
      <c r="EJE10" t="s">
        <v>6339</v>
      </c>
      <c r="EJF10" t="s">
        <v>6340</v>
      </c>
      <c r="EJG10" t="s">
        <v>6341</v>
      </c>
      <c r="EJH10" t="s">
        <v>6342</v>
      </c>
      <c r="EJI10" t="s">
        <v>6343</v>
      </c>
      <c r="EJJ10" t="s">
        <v>6344</v>
      </c>
      <c r="EJK10" t="s">
        <v>6345</v>
      </c>
      <c r="EJL10" t="s">
        <v>6346</v>
      </c>
      <c r="EJM10" t="s">
        <v>6347</v>
      </c>
      <c r="EJN10" t="s">
        <v>6348</v>
      </c>
      <c r="EJO10" t="s">
        <v>6349</v>
      </c>
      <c r="EJP10" t="s">
        <v>6350</v>
      </c>
      <c r="EJQ10" t="s">
        <v>6351</v>
      </c>
      <c r="EJR10" t="s">
        <v>6352</v>
      </c>
      <c r="EJS10" t="s">
        <v>6353</v>
      </c>
      <c r="EJT10" t="s">
        <v>6354</v>
      </c>
      <c r="EJU10" t="s">
        <v>6355</v>
      </c>
      <c r="EJV10" t="s">
        <v>6356</v>
      </c>
      <c r="EJW10" t="s">
        <v>6357</v>
      </c>
      <c r="EJX10" t="s">
        <v>6358</v>
      </c>
      <c r="EJY10" t="s">
        <v>6359</v>
      </c>
      <c r="EJZ10" t="s">
        <v>6360</v>
      </c>
      <c r="EKA10" t="s">
        <v>6361</v>
      </c>
      <c r="EKB10" t="s">
        <v>6362</v>
      </c>
      <c r="EKC10" t="s">
        <v>6363</v>
      </c>
      <c r="EKD10" t="s">
        <v>6364</v>
      </c>
      <c r="EKE10" t="s">
        <v>6365</v>
      </c>
      <c r="EKF10" t="s">
        <v>6366</v>
      </c>
      <c r="EKG10" t="s">
        <v>6367</v>
      </c>
      <c r="EKH10" t="s">
        <v>6368</v>
      </c>
      <c r="EKI10" t="s">
        <v>6369</v>
      </c>
      <c r="EKJ10" t="s">
        <v>6370</v>
      </c>
      <c r="EKK10" t="s">
        <v>6371</v>
      </c>
      <c r="EKL10" t="s">
        <v>6372</v>
      </c>
      <c r="EKM10" t="s">
        <v>6373</v>
      </c>
      <c r="EKN10" t="s">
        <v>6374</v>
      </c>
      <c r="EKO10" t="s">
        <v>6375</v>
      </c>
      <c r="EKP10" t="s">
        <v>6376</v>
      </c>
      <c r="EKQ10" t="s">
        <v>6377</v>
      </c>
      <c r="EKR10" t="s">
        <v>6378</v>
      </c>
      <c r="EKS10" t="s">
        <v>6379</v>
      </c>
      <c r="EKT10" t="s">
        <v>6380</v>
      </c>
      <c r="EKU10" t="s">
        <v>6381</v>
      </c>
      <c r="EKV10" t="s">
        <v>6382</v>
      </c>
      <c r="EKW10" t="s">
        <v>6383</v>
      </c>
      <c r="EKX10" t="s">
        <v>6384</v>
      </c>
      <c r="EKY10" t="s">
        <v>6385</v>
      </c>
      <c r="EKZ10" t="s">
        <v>6386</v>
      </c>
      <c r="ELA10" t="s">
        <v>6387</v>
      </c>
      <c r="ELB10" t="s">
        <v>6388</v>
      </c>
      <c r="ELC10" t="s">
        <v>6389</v>
      </c>
      <c r="ELD10" t="s">
        <v>6390</v>
      </c>
      <c r="ELE10" t="s">
        <v>6391</v>
      </c>
      <c r="ELF10" t="s">
        <v>6392</v>
      </c>
      <c r="ELG10" t="s">
        <v>6393</v>
      </c>
      <c r="ELH10" t="s">
        <v>6394</v>
      </c>
      <c r="ELI10" t="s">
        <v>6395</v>
      </c>
      <c r="ELJ10" t="s">
        <v>6396</v>
      </c>
      <c r="ELK10" t="s">
        <v>6397</v>
      </c>
      <c r="ELL10" t="s">
        <v>6398</v>
      </c>
      <c r="ELM10" t="s">
        <v>6399</v>
      </c>
      <c r="ELN10" t="s">
        <v>6400</v>
      </c>
      <c r="ELO10" t="s">
        <v>6401</v>
      </c>
      <c r="ELP10" t="s">
        <v>6402</v>
      </c>
      <c r="ELQ10" t="s">
        <v>6403</v>
      </c>
      <c r="ELR10" t="s">
        <v>6404</v>
      </c>
      <c r="ELS10" t="s">
        <v>6405</v>
      </c>
      <c r="ELT10" t="s">
        <v>6406</v>
      </c>
      <c r="ELU10" t="s">
        <v>6407</v>
      </c>
      <c r="ELV10" t="s">
        <v>6408</v>
      </c>
      <c r="ELW10" t="s">
        <v>6409</v>
      </c>
      <c r="ELX10" t="s">
        <v>6410</v>
      </c>
      <c r="ELY10" t="s">
        <v>6411</v>
      </c>
      <c r="ELZ10" t="s">
        <v>6412</v>
      </c>
      <c r="EMA10" t="s">
        <v>6413</v>
      </c>
      <c r="EMB10" t="s">
        <v>6414</v>
      </c>
      <c r="EMC10" t="s">
        <v>6415</v>
      </c>
      <c r="EMD10" t="s">
        <v>6416</v>
      </c>
      <c r="EME10" t="s">
        <v>6417</v>
      </c>
      <c r="EMF10" t="s">
        <v>6418</v>
      </c>
      <c r="EMG10" t="s">
        <v>6419</v>
      </c>
      <c r="EMH10" t="s">
        <v>6420</v>
      </c>
      <c r="EMI10" t="s">
        <v>6421</v>
      </c>
      <c r="EMJ10" t="s">
        <v>6422</v>
      </c>
      <c r="EMK10" t="s">
        <v>6423</v>
      </c>
      <c r="EML10" t="s">
        <v>6424</v>
      </c>
      <c r="EMM10" t="s">
        <v>6425</v>
      </c>
      <c r="EMN10" t="s">
        <v>6426</v>
      </c>
      <c r="EMO10" t="s">
        <v>6427</v>
      </c>
      <c r="EMP10" t="s">
        <v>6428</v>
      </c>
      <c r="EMQ10" t="s">
        <v>6429</v>
      </c>
      <c r="EMR10" t="s">
        <v>6430</v>
      </c>
      <c r="EMS10" t="s">
        <v>6431</v>
      </c>
      <c r="EMT10" t="s">
        <v>6432</v>
      </c>
      <c r="EMU10" t="s">
        <v>6433</v>
      </c>
      <c r="EMV10" t="s">
        <v>122</v>
      </c>
      <c r="EMW10" t="s">
        <v>6434</v>
      </c>
      <c r="EMX10" t="s">
        <v>6435</v>
      </c>
      <c r="EMY10" t="s">
        <v>6436</v>
      </c>
      <c r="EMZ10" t="s">
        <v>6437</v>
      </c>
      <c r="ENA10" t="s">
        <v>6438</v>
      </c>
      <c r="ENB10" t="s">
        <v>6439</v>
      </c>
      <c r="ENC10" t="s">
        <v>6440</v>
      </c>
      <c r="END10" t="s">
        <v>6441</v>
      </c>
      <c r="ENE10" t="s">
        <v>6442</v>
      </c>
      <c r="ENF10" t="s">
        <v>6443</v>
      </c>
      <c r="ENG10" t="s">
        <v>6444</v>
      </c>
      <c r="ENH10" t="s">
        <v>6445</v>
      </c>
      <c r="ENI10" t="s">
        <v>6446</v>
      </c>
      <c r="ENJ10" t="s">
        <v>6447</v>
      </c>
      <c r="ENK10" t="s">
        <v>6448</v>
      </c>
      <c r="ENL10" t="s">
        <v>6449</v>
      </c>
      <c r="ENM10" t="s">
        <v>6450</v>
      </c>
      <c r="ENN10" t="s">
        <v>6451</v>
      </c>
      <c r="ENO10" t="s">
        <v>6452</v>
      </c>
      <c r="ENP10" t="s">
        <v>6453</v>
      </c>
      <c r="ENQ10" t="s">
        <v>6454</v>
      </c>
      <c r="ENR10" t="s">
        <v>6455</v>
      </c>
      <c r="ENS10" t="s">
        <v>6456</v>
      </c>
      <c r="ENT10" t="s">
        <v>6457</v>
      </c>
      <c r="ENU10" t="s">
        <v>6458</v>
      </c>
      <c r="ENV10" t="s">
        <v>6459</v>
      </c>
      <c r="ENW10" t="s">
        <v>6460</v>
      </c>
      <c r="ENX10" t="s">
        <v>6461</v>
      </c>
      <c r="ENY10" t="s">
        <v>6462</v>
      </c>
      <c r="ENZ10" t="s">
        <v>6463</v>
      </c>
      <c r="EOA10" t="s">
        <v>6464</v>
      </c>
      <c r="EOB10" t="s">
        <v>6465</v>
      </c>
      <c r="EOC10" t="s">
        <v>6466</v>
      </c>
      <c r="EOD10" t="s">
        <v>6467</v>
      </c>
      <c r="EOE10" t="s">
        <v>6468</v>
      </c>
      <c r="EOF10" t="s">
        <v>6469</v>
      </c>
      <c r="EOG10" t="s">
        <v>6470</v>
      </c>
      <c r="EOH10" t="s">
        <v>6471</v>
      </c>
      <c r="EOI10" t="s">
        <v>6472</v>
      </c>
      <c r="EOJ10" t="s">
        <v>6473</v>
      </c>
      <c r="EOK10" t="s">
        <v>6474</v>
      </c>
      <c r="EOL10" t="s">
        <v>6475</v>
      </c>
      <c r="EOM10" t="s">
        <v>6476</v>
      </c>
      <c r="EON10" t="s">
        <v>6477</v>
      </c>
      <c r="EOO10" t="s">
        <v>6478</v>
      </c>
      <c r="EOP10" t="s">
        <v>6479</v>
      </c>
      <c r="EOQ10" t="s">
        <v>6480</v>
      </c>
      <c r="EOR10" t="s">
        <v>6481</v>
      </c>
      <c r="EOS10" t="s">
        <v>6482</v>
      </c>
      <c r="EOT10" t="s">
        <v>6483</v>
      </c>
      <c r="EOU10" t="s">
        <v>6484</v>
      </c>
      <c r="EOV10" t="s">
        <v>6485</v>
      </c>
      <c r="EOW10" t="s">
        <v>6486</v>
      </c>
      <c r="EOX10" t="s">
        <v>6487</v>
      </c>
      <c r="EOY10" t="s">
        <v>6488</v>
      </c>
      <c r="EOZ10" t="s">
        <v>6489</v>
      </c>
      <c r="EPA10" t="s">
        <v>6490</v>
      </c>
      <c r="EPB10" t="s">
        <v>6491</v>
      </c>
      <c r="EPC10" t="s">
        <v>6492</v>
      </c>
      <c r="EPD10" t="s">
        <v>6493</v>
      </c>
      <c r="EPE10" t="s">
        <v>6494</v>
      </c>
      <c r="EPF10" t="s">
        <v>6495</v>
      </c>
      <c r="EPG10" t="s">
        <v>6496</v>
      </c>
      <c r="EPH10" t="s">
        <v>6497</v>
      </c>
      <c r="EPI10" t="s">
        <v>6498</v>
      </c>
      <c r="EPJ10" t="s">
        <v>6499</v>
      </c>
      <c r="EPK10" t="s">
        <v>6500</v>
      </c>
      <c r="EPL10" t="s">
        <v>6501</v>
      </c>
      <c r="EPM10" t="s">
        <v>6502</v>
      </c>
      <c r="EPN10" t="s">
        <v>6503</v>
      </c>
      <c r="EPO10" t="s">
        <v>6504</v>
      </c>
      <c r="EPP10" t="s">
        <v>6505</v>
      </c>
      <c r="EPQ10" t="s">
        <v>6506</v>
      </c>
      <c r="EPR10" t="s">
        <v>6507</v>
      </c>
      <c r="EPS10" t="s">
        <v>6508</v>
      </c>
      <c r="EPT10" t="s">
        <v>6509</v>
      </c>
      <c r="EPU10" t="s">
        <v>6510</v>
      </c>
      <c r="EPV10" t="s">
        <v>6511</v>
      </c>
      <c r="EPW10" t="s">
        <v>6512</v>
      </c>
      <c r="EPX10" t="s">
        <v>6513</v>
      </c>
      <c r="EPY10" t="s">
        <v>6514</v>
      </c>
      <c r="EPZ10" t="s">
        <v>6515</v>
      </c>
      <c r="EQA10" t="s">
        <v>6516</v>
      </c>
      <c r="EQB10" t="s">
        <v>6517</v>
      </c>
      <c r="EQC10" t="s">
        <v>6518</v>
      </c>
      <c r="EQD10" t="s">
        <v>6519</v>
      </c>
      <c r="EQE10" t="s">
        <v>6520</v>
      </c>
      <c r="EQF10" t="s">
        <v>6521</v>
      </c>
      <c r="EQG10" t="s">
        <v>6522</v>
      </c>
      <c r="EQH10" t="s">
        <v>6523</v>
      </c>
      <c r="EQI10" t="s">
        <v>6524</v>
      </c>
      <c r="EQJ10" t="s">
        <v>6525</v>
      </c>
      <c r="EQK10" t="s">
        <v>6526</v>
      </c>
      <c r="EQL10" t="s">
        <v>6527</v>
      </c>
      <c r="EQM10" t="s">
        <v>6528</v>
      </c>
      <c r="EQN10" t="s">
        <v>6529</v>
      </c>
      <c r="EQO10" t="s">
        <v>6530</v>
      </c>
      <c r="EQP10" t="s">
        <v>6531</v>
      </c>
      <c r="EQQ10" t="s">
        <v>6532</v>
      </c>
      <c r="EQR10" t="s">
        <v>6533</v>
      </c>
      <c r="EQS10" t="s">
        <v>6534</v>
      </c>
      <c r="EQT10" t="s">
        <v>6535</v>
      </c>
      <c r="EQU10" t="s">
        <v>6536</v>
      </c>
      <c r="EQV10" t="s">
        <v>6537</v>
      </c>
      <c r="EQW10" t="s">
        <v>6538</v>
      </c>
      <c r="EQX10" t="s">
        <v>6539</v>
      </c>
      <c r="EQY10" t="s">
        <v>6540</v>
      </c>
      <c r="EQZ10" t="s">
        <v>6541</v>
      </c>
      <c r="ERA10" t="s">
        <v>6542</v>
      </c>
      <c r="ERB10" t="s">
        <v>6543</v>
      </c>
      <c r="ERC10" t="s">
        <v>6544</v>
      </c>
      <c r="ERD10" t="s">
        <v>6545</v>
      </c>
      <c r="ERE10" t="s">
        <v>6546</v>
      </c>
      <c r="ERF10" t="s">
        <v>6547</v>
      </c>
      <c r="ERG10" t="s">
        <v>6548</v>
      </c>
      <c r="ERH10" t="s">
        <v>6549</v>
      </c>
      <c r="ERI10" t="s">
        <v>6550</v>
      </c>
      <c r="ERJ10" t="s">
        <v>6551</v>
      </c>
      <c r="ERK10" t="s">
        <v>6552</v>
      </c>
      <c r="ERL10" t="s">
        <v>6553</v>
      </c>
      <c r="ERM10" t="s">
        <v>6554</v>
      </c>
      <c r="ERN10" t="s">
        <v>6555</v>
      </c>
      <c r="ERO10" t="s">
        <v>6556</v>
      </c>
      <c r="ERP10" t="s">
        <v>6557</v>
      </c>
      <c r="ERQ10" t="s">
        <v>6558</v>
      </c>
      <c r="ERR10" t="s">
        <v>6559</v>
      </c>
      <c r="ERS10" t="s">
        <v>6560</v>
      </c>
      <c r="ERT10" t="s">
        <v>6561</v>
      </c>
      <c r="ERU10" t="s">
        <v>6562</v>
      </c>
      <c r="ERV10" t="s">
        <v>6563</v>
      </c>
      <c r="ERW10" t="s">
        <v>6564</v>
      </c>
      <c r="ERX10" t="s">
        <v>6565</v>
      </c>
      <c r="ERY10" t="s">
        <v>6566</v>
      </c>
      <c r="ERZ10" t="s">
        <v>6567</v>
      </c>
      <c r="ESA10" t="s">
        <v>6568</v>
      </c>
      <c r="ESB10" t="s">
        <v>6569</v>
      </c>
      <c r="ESC10" t="s">
        <v>6570</v>
      </c>
      <c r="ESD10" t="s">
        <v>6571</v>
      </c>
      <c r="ESE10" t="s">
        <v>6572</v>
      </c>
      <c r="ESF10" t="s">
        <v>6573</v>
      </c>
      <c r="ESG10" t="s">
        <v>6574</v>
      </c>
      <c r="ESH10" t="s">
        <v>6575</v>
      </c>
      <c r="ESI10" t="s">
        <v>6576</v>
      </c>
      <c r="ESJ10" t="s">
        <v>6577</v>
      </c>
      <c r="ESK10" t="s">
        <v>6578</v>
      </c>
      <c r="ESL10" t="s">
        <v>6579</v>
      </c>
      <c r="ESM10" t="s">
        <v>6580</v>
      </c>
      <c r="ESN10" t="s">
        <v>6581</v>
      </c>
      <c r="ESO10" t="s">
        <v>6582</v>
      </c>
      <c r="ESP10" t="s">
        <v>6583</v>
      </c>
      <c r="ESQ10" t="s">
        <v>6584</v>
      </c>
      <c r="ESR10" t="s">
        <v>6585</v>
      </c>
      <c r="ESS10" t="s">
        <v>6586</v>
      </c>
      <c r="EST10" t="s">
        <v>6587</v>
      </c>
      <c r="ESU10" t="s">
        <v>6588</v>
      </c>
      <c r="ESV10" t="s">
        <v>6589</v>
      </c>
      <c r="ESW10" t="s">
        <v>6590</v>
      </c>
      <c r="ESX10" t="s">
        <v>6591</v>
      </c>
      <c r="ESY10" t="s">
        <v>6592</v>
      </c>
      <c r="ESZ10" t="s">
        <v>6593</v>
      </c>
      <c r="ETA10" t="s">
        <v>6594</v>
      </c>
      <c r="ETB10" t="s">
        <v>6595</v>
      </c>
      <c r="ETC10" t="s">
        <v>6596</v>
      </c>
      <c r="ETD10" t="s">
        <v>6597</v>
      </c>
      <c r="ETE10" t="s">
        <v>6598</v>
      </c>
      <c r="ETF10" t="s">
        <v>6599</v>
      </c>
      <c r="ETG10" t="s">
        <v>6600</v>
      </c>
      <c r="ETH10" t="s">
        <v>6601</v>
      </c>
      <c r="ETI10" t="s">
        <v>6602</v>
      </c>
      <c r="ETJ10" t="s">
        <v>6603</v>
      </c>
      <c r="ETK10" t="s">
        <v>6604</v>
      </c>
      <c r="ETL10" t="s">
        <v>6605</v>
      </c>
      <c r="ETM10" t="s">
        <v>6606</v>
      </c>
      <c r="ETN10" t="s">
        <v>6607</v>
      </c>
      <c r="ETO10" t="s">
        <v>6608</v>
      </c>
      <c r="ETP10" t="s">
        <v>6609</v>
      </c>
      <c r="ETQ10" t="s">
        <v>6610</v>
      </c>
      <c r="ETR10" t="s">
        <v>6611</v>
      </c>
      <c r="ETS10" t="s">
        <v>6612</v>
      </c>
      <c r="ETT10" t="s">
        <v>6613</v>
      </c>
      <c r="ETU10" t="s">
        <v>6614</v>
      </c>
      <c r="ETV10" t="s">
        <v>6615</v>
      </c>
      <c r="ETW10" t="s">
        <v>6616</v>
      </c>
      <c r="ETX10" t="s">
        <v>6617</v>
      </c>
      <c r="ETY10" t="s">
        <v>6618</v>
      </c>
      <c r="ETZ10" t="s">
        <v>6619</v>
      </c>
      <c r="EUA10" t="s">
        <v>6620</v>
      </c>
      <c r="EUB10" t="s">
        <v>6621</v>
      </c>
      <c r="EUC10" t="s">
        <v>6622</v>
      </c>
      <c r="EUD10" t="s">
        <v>6623</v>
      </c>
      <c r="EUE10" t="s">
        <v>6624</v>
      </c>
      <c r="EUF10" t="s">
        <v>6625</v>
      </c>
      <c r="EUG10" t="s">
        <v>6626</v>
      </c>
      <c r="EUH10" t="s">
        <v>6627</v>
      </c>
      <c r="EUI10" t="s">
        <v>6628</v>
      </c>
      <c r="EUJ10" t="s">
        <v>6629</v>
      </c>
      <c r="EUK10" t="s">
        <v>6630</v>
      </c>
      <c r="EUL10" t="s">
        <v>6631</v>
      </c>
      <c r="EUM10" t="s">
        <v>6632</v>
      </c>
      <c r="EUN10" t="s">
        <v>6633</v>
      </c>
      <c r="EUO10" t="s">
        <v>6634</v>
      </c>
      <c r="EUP10" t="s">
        <v>6635</v>
      </c>
      <c r="EUQ10" t="s">
        <v>6636</v>
      </c>
      <c r="EUR10" t="s">
        <v>6637</v>
      </c>
      <c r="EUS10" t="s">
        <v>6638</v>
      </c>
      <c r="EUT10" t="s">
        <v>6639</v>
      </c>
      <c r="EUU10" t="s">
        <v>6640</v>
      </c>
      <c r="EUV10" t="s">
        <v>6641</v>
      </c>
      <c r="EUW10" t="s">
        <v>6642</v>
      </c>
      <c r="EUX10" t="s">
        <v>6643</v>
      </c>
      <c r="EUY10" t="s">
        <v>6644</v>
      </c>
      <c r="EUZ10" t="s">
        <v>6645</v>
      </c>
      <c r="EVA10" t="s">
        <v>6646</v>
      </c>
      <c r="EVB10" t="s">
        <v>6647</v>
      </c>
      <c r="EVC10" t="s">
        <v>6648</v>
      </c>
      <c r="EVD10" t="s">
        <v>6649</v>
      </c>
      <c r="EVE10" t="s">
        <v>6650</v>
      </c>
      <c r="EVF10" t="s">
        <v>6651</v>
      </c>
      <c r="EVG10" t="s">
        <v>6652</v>
      </c>
      <c r="EVH10" t="s">
        <v>6653</v>
      </c>
      <c r="EVI10" t="s">
        <v>6654</v>
      </c>
      <c r="EVJ10" t="s">
        <v>6655</v>
      </c>
      <c r="EVK10" t="s">
        <v>6656</v>
      </c>
      <c r="EVL10" t="s">
        <v>6657</v>
      </c>
      <c r="EVM10" t="s">
        <v>6658</v>
      </c>
      <c r="EVN10" t="s">
        <v>6659</v>
      </c>
      <c r="EVO10" t="s">
        <v>6660</v>
      </c>
      <c r="EVP10" t="s">
        <v>6661</v>
      </c>
      <c r="EVQ10" t="s">
        <v>6662</v>
      </c>
      <c r="EVR10" t="s">
        <v>6663</v>
      </c>
      <c r="EVS10" t="s">
        <v>6664</v>
      </c>
      <c r="EVT10" t="s">
        <v>6665</v>
      </c>
      <c r="EVU10" t="s">
        <v>6666</v>
      </c>
      <c r="EVV10" t="s">
        <v>6667</v>
      </c>
      <c r="EVW10" t="s">
        <v>6668</v>
      </c>
      <c r="EVX10" t="s">
        <v>6669</v>
      </c>
      <c r="EVY10" t="s">
        <v>6670</v>
      </c>
      <c r="EVZ10" t="s">
        <v>6671</v>
      </c>
      <c r="EWA10" t="s">
        <v>6672</v>
      </c>
      <c r="EWB10" t="s">
        <v>6673</v>
      </c>
      <c r="EWC10" t="s">
        <v>6674</v>
      </c>
      <c r="EWD10" t="s">
        <v>6675</v>
      </c>
      <c r="EWE10" t="s">
        <v>6676</v>
      </c>
      <c r="EWF10" t="s">
        <v>6677</v>
      </c>
      <c r="EWG10" t="s">
        <v>6678</v>
      </c>
      <c r="EWH10" t="s">
        <v>6679</v>
      </c>
      <c r="EWI10" t="s">
        <v>6680</v>
      </c>
      <c r="EWJ10" t="s">
        <v>6681</v>
      </c>
      <c r="EWK10" t="s">
        <v>6682</v>
      </c>
      <c r="EWL10" t="s">
        <v>6683</v>
      </c>
      <c r="EWM10" t="s">
        <v>6684</v>
      </c>
      <c r="EWN10" t="s">
        <v>6685</v>
      </c>
      <c r="EWO10" t="s">
        <v>6686</v>
      </c>
      <c r="EWP10" t="s">
        <v>6687</v>
      </c>
      <c r="EWQ10" t="s">
        <v>6688</v>
      </c>
      <c r="EWR10" t="s">
        <v>6689</v>
      </c>
      <c r="EWS10" t="s">
        <v>6690</v>
      </c>
      <c r="EWT10" t="s">
        <v>6691</v>
      </c>
      <c r="EWU10" t="s">
        <v>6692</v>
      </c>
      <c r="EWV10" t="s">
        <v>6693</v>
      </c>
      <c r="EWW10" t="s">
        <v>6694</v>
      </c>
      <c r="EWX10" t="s">
        <v>6695</v>
      </c>
      <c r="EWY10" t="s">
        <v>6696</v>
      </c>
      <c r="EWZ10" t="s">
        <v>6697</v>
      </c>
      <c r="EXA10" t="s">
        <v>6698</v>
      </c>
      <c r="EXB10" t="s">
        <v>6699</v>
      </c>
      <c r="EXC10" t="s">
        <v>6700</v>
      </c>
      <c r="EXD10" t="s">
        <v>6701</v>
      </c>
      <c r="EXE10" t="s">
        <v>6702</v>
      </c>
      <c r="EXF10" t="s">
        <v>6703</v>
      </c>
      <c r="EXG10" t="s">
        <v>6704</v>
      </c>
      <c r="EXH10" t="s">
        <v>6705</v>
      </c>
      <c r="EXI10" t="s">
        <v>6706</v>
      </c>
      <c r="EXJ10" t="s">
        <v>6707</v>
      </c>
      <c r="EXK10" t="s">
        <v>6708</v>
      </c>
      <c r="EXL10" t="s">
        <v>6709</v>
      </c>
      <c r="EXM10" t="s">
        <v>6710</v>
      </c>
      <c r="EXN10" t="s">
        <v>6711</v>
      </c>
      <c r="EXO10" t="s">
        <v>6712</v>
      </c>
      <c r="EXP10" t="s">
        <v>6713</v>
      </c>
      <c r="EXQ10" t="s">
        <v>6714</v>
      </c>
      <c r="EXR10" t="s">
        <v>6715</v>
      </c>
      <c r="EXS10" t="s">
        <v>6716</v>
      </c>
      <c r="EXT10" t="s">
        <v>6717</v>
      </c>
      <c r="EXU10" t="s">
        <v>6718</v>
      </c>
      <c r="EXV10" t="s">
        <v>6719</v>
      </c>
      <c r="EXW10" t="s">
        <v>6720</v>
      </c>
      <c r="EXX10" t="s">
        <v>6721</v>
      </c>
      <c r="EXY10" t="s">
        <v>6722</v>
      </c>
      <c r="EXZ10" t="s">
        <v>6723</v>
      </c>
      <c r="EYA10" t="s">
        <v>6724</v>
      </c>
      <c r="EYB10" t="s">
        <v>6725</v>
      </c>
      <c r="EYC10" t="s">
        <v>6726</v>
      </c>
      <c r="EYD10" t="s">
        <v>6727</v>
      </c>
      <c r="EYE10" t="s">
        <v>6728</v>
      </c>
      <c r="EYF10" t="s">
        <v>6729</v>
      </c>
      <c r="EYG10" t="s">
        <v>6730</v>
      </c>
      <c r="EYH10" t="s">
        <v>6731</v>
      </c>
      <c r="EYI10" t="s">
        <v>6732</v>
      </c>
      <c r="EYJ10" t="s">
        <v>6733</v>
      </c>
      <c r="EYK10" t="s">
        <v>6734</v>
      </c>
      <c r="EYL10" t="s">
        <v>6735</v>
      </c>
      <c r="EYM10" t="s">
        <v>6736</v>
      </c>
      <c r="EYN10" t="s">
        <v>6737</v>
      </c>
      <c r="EYO10" t="s">
        <v>6738</v>
      </c>
      <c r="EYP10" t="s">
        <v>6739</v>
      </c>
      <c r="EYQ10" t="s">
        <v>6740</v>
      </c>
      <c r="EYR10" t="s">
        <v>6741</v>
      </c>
      <c r="EYS10" t="s">
        <v>6742</v>
      </c>
      <c r="EYT10" t="s">
        <v>6743</v>
      </c>
      <c r="EYU10" t="s">
        <v>6744</v>
      </c>
      <c r="EYV10" t="s">
        <v>6745</v>
      </c>
      <c r="EYW10" t="s">
        <v>6746</v>
      </c>
      <c r="EYX10" t="s">
        <v>6747</v>
      </c>
      <c r="EYY10" t="s">
        <v>6748</v>
      </c>
      <c r="EYZ10" t="s">
        <v>6749</v>
      </c>
      <c r="EZA10" t="s">
        <v>6750</v>
      </c>
      <c r="EZB10" t="s">
        <v>6751</v>
      </c>
      <c r="EZC10" t="s">
        <v>6752</v>
      </c>
      <c r="EZD10" t="s">
        <v>6753</v>
      </c>
      <c r="EZE10" t="s">
        <v>6754</v>
      </c>
      <c r="EZF10" t="s">
        <v>6755</v>
      </c>
      <c r="EZG10" t="s">
        <v>6756</v>
      </c>
      <c r="EZH10" t="s">
        <v>6757</v>
      </c>
      <c r="EZI10" t="s">
        <v>6758</v>
      </c>
      <c r="EZJ10" t="s">
        <v>6759</v>
      </c>
      <c r="EZK10" t="s">
        <v>6760</v>
      </c>
      <c r="EZL10" t="s">
        <v>6761</v>
      </c>
      <c r="EZM10" t="s">
        <v>6762</v>
      </c>
      <c r="EZN10" t="s">
        <v>6763</v>
      </c>
      <c r="EZO10" t="s">
        <v>6764</v>
      </c>
      <c r="EZP10" t="s">
        <v>6765</v>
      </c>
      <c r="EZQ10" t="s">
        <v>6766</v>
      </c>
      <c r="EZR10" t="s">
        <v>6767</v>
      </c>
      <c r="EZS10" t="s">
        <v>6768</v>
      </c>
      <c r="EZT10" t="s">
        <v>6769</v>
      </c>
      <c r="EZU10" t="s">
        <v>6770</v>
      </c>
      <c r="EZV10" t="s">
        <v>6771</v>
      </c>
      <c r="EZW10" t="s">
        <v>6772</v>
      </c>
      <c r="EZX10" t="s">
        <v>6773</v>
      </c>
      <c r="EZY10" t="s">
        <v>6774</v>
      </c>
      <c r="EZZ10" t="s">
        <v>6775</v>
      </c>
      <c r="FAA10" t="s">
        <v>6776</v>
      </c>
      <c r="FAB10" t="s">
        <v>6777</v>
      </c>
      <c r="FAC10" t="s">
        <v>6778</v>
      </c>
      <c r="FAD10" t="s">
        <v>6779</v>
      </c>
      <c r="FAE10" t="s">
        <v>6780</v>
      </c>
      <c r="FAF10" t="s">
        <v>6781</v>
      </c>
      <c r="FAG10" t="s">
        <v>6782</v>
      </c>
      <c r="FAH10" t="s">
        <v>6783</v>
      </c>
      <c r="FAI10" t="s">
        <v>6784</v>
      </c>
      <c r="FAJ10" t="s">
        <v>6785</v>
      </c>
      <c r="FAK10" t="s">
        <v>6786</v>
      </c>
      <c r="FAL10" t="s">
        <v>6787</v>
      </c>
      <c r="FAM10" t="s">
        <v>6788</v>
      </c>
      <c r="FAN10" t="s">
        <v>6789</v>
      </c>
      <c r="FAO10" t="s">
        <v>6790</v>
      </c>
      <c r="FAP10" t="s">
        <v>6791</v>
      </c>
      <c r="FAQ10" t="s">
        <v>6792</v>
      </c>
      <c r="FAR10" t="s">
        <v>6793</v>
      </c>
      <c r="FAS10" t="s">
        <v>6794</v>
      </c>
      <c r="FAT10" t="s">
        <v>6795</v>
      </c>
      <c r="FAU10" t="s">
        <v>6796</v>
      </c>
      <c r="FAV10" t="s">
        <v>6797</v>
      </c>
      <c r="FAW10" t="s">
        <v>6798</v>
      </c>
      <c r="FAX10" t="s">
        <v>6799</v>
      </c>
      <c r="FAY10" t="s">
        <v>6800</v>
      </c>
      <c r="FAZ10" t="s">
        <v>6801</v>
      </c>
      <c r="FBA10" t="s">
        <v>6802</v>
      </c>
      <c r="FBB10" t="s">
        <v>6803</v>
      </c>
      <c r="FBC10" t="s">
        <v>6804</v>
      </c>
      <c r="FBD10" t="s">
        <v>6805</v>
      </c>
      <c r="FBE10" t="s">
        <v>6806</v>
      </c>
      <c r="FBF10" t="s">
        <v>6807</v>
      </c>
      <c r="FBG10" t="s">
        <v>6808</v>
      </c>
      <c r="FBH10" t="s">
        <v>6809</v>
      </c>
      <c r="FBI10" t="s">
        <v>6810</v>
      </c>
      <c r="FBJ10" t="s">
        <v>6811</v>
      </c>
      <c r="FBK10" t="s">
        <v>6812</v>
      </c>
      <c r="FBL10" t="s">
        <v>6813</v>
      </c>
      <c r="FBM10" t="s">
        <v>6814</v>
      </c>
      <c r="FBN10" t="s">
        <v>6815</v>
      </c>
      <c r="FBO10" t="s">
        <v>6816</v>
      </c>
      <c r="FBP10" t="s">
        <v>6817</v>
      </c>
      <c r="FBQ10" t="s">
        <v>6818</v>
      </c>
      <c r="FBR10" t="s">
        <v>6819</v>
      </c>
      <c r="FBS10" t="s">
        <v>6820</v>
      </c>
      <c r="FBT10" t="s">
        <v>6821</v>
      </c>
      <c r="FBU10" t="s">
        <v>6822</v>
      </c>
      <c r="FBV10" t="s">
        <v>6823</v>
      </c>
      <c r="FBW10" t="s">
        <v>6824</v>
      </c>
      <c r="FBX10" t="s">
        <v>6825</v>
      </c>
      <c r="FBY10" t="s">
        <v>6826</v>
      </c>
      <c r="FBZ10" t="s">
        <v>6827</v>
      </c>
      <c r="FCA10" t="s">
        <v>6828</v>
      </c>
      <c r="FCB10" t="s">
        <v>6829</v>
      </c>
      <c r="FCC10" t="s">
        <v>6830</v>
      </c>
      <c r="FCD10" t="s">
        <v>6831</v>
      </c>
      <c r="FCE10" t="s">
        <v>6832</v>
      </c>
      <c r="FCF10" t="s">
        <v>6833</v>
      </c>
      <c r="FCG10" t="s">
        <v>6834</v>
      </c>
      <c r="FCH10" t="s">
        <v>6835</v>
      </c>
      <c r="FCI10" t="s">
        <v>6836</v>
      </c>
      <c r="FCJ10" t="s">
        <v>6837</v>
      </c>
      <c r="FCK10" t="s">
        <v>6838</v>
      </c>
      <c r="FCL10" t="s">
        <v>6839</v>
      </c>
      <c r="FCM10" t="s">
        <v>6840</v>
      </c>
      <c r="FCN10" t="s">
        <v>6841</v>
      </c>
      <c r="FCO10" t="s">
        <v>6842</v>
      </c>
      <c r="FCP10" t="s">
        <v>6843</v>
      </c>
      <c r="FCQ10" t="s">
        <v>6844</v>
      </c>
      <c r="FCR10" t="s">
        <v>6845</v>
      </c>
      <c r="FCS10" t="s">
        <v>6846</v>
      </c>
      <c r="FCT10" t="s">
        <v>6847</v>
      </c>
      <c r="FCU10" t="s">
        <v>6848</v>
      </c>
      <c r="FCV10" t="s">
        <v>6849</v>
      </c>
      <c r="FCW10" t="s">
        <v>6850</v>
      </c>
      <c r="FCX10" t="s">
        <v>6851</v>
      </c>
      <c r="FCY10" t="s">
        <v>6852</v>
      </c>
      <c r="FCZ10" t="s">
        <v>6853</v>
      </c>
      <c r="FDA10" t="s">
        <v>6854</v>
      </c>
      <c r="FDB10" t="s">
        <v>6855</v>
      </c>
      <c r="FDC10" t="s">
        <v>6856</v>
      </c>
      <c r="FDD10" t="s">
        <v>6857</v>
      </c>
      <c r="FDE10" t="s">
        <v>6858</v>
      </c>
      <c r="FDF10" t="s">
        <v>6859</v>
      </c>
      <c r="FDG10" t="s">
        <v>6860</v>
      </c>
      <c r="FDH10" t="s">
        <v>6861</v>
      </c>
      <c r="FDI10" t="s">
        <v>6862</v>
      </c>
      <c r="FDJ10" t="s">
        <v>6863</v>
      </c>
      <c r="FDK10" t="s">
        <v>6864</v>
      </c>
      <c r="FDL10" t="s">
        <v>6865</v>
      </c>
      <c r="FDM10" t="s">
        <v>6866</v>
      </c>
      <c r="FDN10" t="s">
        <v>6867</v>
      </c>
      <c r="FDO10" t="s">
        <v>6868</v>
      </c>
      <c r="FDP10" t="s">
        <v>6869</v>
      </c>
      <c r="FDQ10" t="s">
        <v>6870</v>
      </c>
      <c r="FDR10" t="s">
        <v>6871</v>
      </c>
      <c r="FDS10" t="s">
        <v>6872</v>
      </c>
      <c r="FDT10" t="s">
        <v>6873</v>
      </c>
      <c r="FDU10" t="s">
        <v>6874</v>
      </c>
      <c r="FDV10" t="s">
        <v>6875</v>
      </c>
      <c r="FDW10" t="s">
        <v>6876</v>
      </c>
      <c r="FDX10" t="s">
        <v>6877</v>
      </c>
      <c r="FDY10" t="s">
        <v>6878</v>
      </c>
      <c r="FDZ10" t="s">
        <v>6879</v>
      </c>
      <c r="FEA10" t="s">
        <v>6880</v>
      </c>
      <c r="FEB10" t="s">
        <v>6881</v>
      </c>
      <c r="FEC10" t="s">
        <v>6882</v>
      </c>
      <c r="FED10" t="s">
        <v>6883</v>
      </c>
      <c r="FEE10" t="s">
        <v>6884</v>
      </c>
      <c r="FEF10" t="s">
        <v>6885</v>
      </c>
      <c r="FEG10" t="s">
        <v>6886</v>
      </c>
      <c r="FEH10" t="s">
        <v>6887</v>
      </c>
      <c r="FEI10" t="s">
        <v>6888</v>
      </c>
      <c r="FEJ10" t="s">
        <v>6889</v>
      </c>
      <c r="FEK10" t="s">
        <v>6890</v>
      </c>
      <c r="FEL10" t="s">
        <v>6891</v>
      </c>
      <c r="FEM10" t="s">
        <v>6892</v>
      </c>
      <c r="FEN10" t="s">
        <v>6893</v>
      </c>
      <c r="FEO10" t="s">
        <v>6894</v>
      </c>
      <c r="FEP10" t="s">
        <v>6895</v>
      </c>
      <c r="FEQ10" t="s">
        <v>6896</v>
      </c>
      <c r="FER10" t="s">
        <v>6897</v>
      </c>
      <c r="FES10" t="s">
        <v>6898</v>
      </c>
      <c r="FET10" t="s">
        <v>6899</v>
      </c>
      <c r="FEU10" t="s">
        <v>6900</v>
      </c>
      <c r="FEV10" t="s">
        <v>6901</v>
      </c>
      <c r="FEW10" t="s">
        <v>6902</v>
      </c>
      <c r="FEX10" t="s">
        <v>6903</v>
      </c>
      <c r="FEY10" t="s">
        <v>6904</v>
      </c>
      <c r="FEZ10" t="s">
        <v>6905</v>
      </c>
      <c r="FFA10" t="s">
        <v>6906</v>
      </c>
      <c r="FFB10" t="s">
        <v>6907</v>
      </c>
      <c r="FFC10" t="s">
        <v>6908</v>
      </c>
      <c r="FFD10" t="s">
        <v>6909</v>
      </c>
      <c r="FFE10" t="s">
        <v>6910</v>
      </c>
      <c r="FFF10" t="s">
        <v>6911</v>
      </c>
      <c r="FFG10" t="s">
        <v>6912</v>
      </c>
      <c r="FFH10" t="s">
        <v>6913</v>
      </c>
      <c r="FFI10" t="s">
        <v>6914</v>
      </c>
      <c r="FFJ10" t="s">
        <v>6915</v>
      </c>
      <c r="FFK10" t="s">
        <v>6916</v>
      </c>
      <c r="FFL10" t="s">
        <v>6917</v>
      </c>
      <c r="FFM10" t="s">
        <v>6918</v>
      </c>
      <c r="FFN10" t="s">
        <v>6919</v>
      </c>
      <c r="FFO10" t="s">
        <v>6920</v>
      </c>
      <c r="FFP10" t="s">
        <v>6921</v>
      </c>
      <c r="FFQ10" t="s">
        <v>6922</v>
      </c>
      <c r="FFR10" t="s">
        <v>6923</v>
      </c>
      <c r="FFS10" t="s">
        <v>6924</v>
      </c>
      <c r="FFT10" t="s">
        <v>6925</v>
      </c>
      <c r="FFU10" t="s">
        <v>6926</v>
      </c>
      <c r="FFV10" t="s">
        <v>6927</v>
      </c>
      <c r="FFW10" t="s">
        <v>6928</v>
      </c>
      <c r="FFX10" t="s">
        <v>6929</v>
      </c>
      <c r="FFY10" t="s">
        <v>6930</v>
      </c>
      <c r="FFZ10" t="s">
        <v>6931</v>
      </c>
      <c r="FGA10" t="s">
        <v>6932</v>
      </c>
      <c r="FGB10" t="s">
        <v>6933</v>
      </c>
      <c r="FGC10" t="s">
        <v>6934</v>
      </c>
      <c r="FGD10" t="s">
        <v>6935</v>
      </c>
      <c r="FGE10" t="s">
        <v>6936</v>
      </c>
      <c r="FGF10" t="s">
        <v>6937</v>
      </c>
      <c r="FGG10" t="s">
        <v>6938</v>
      </c>
      <c r="FGH10" t="s">
        <v>6939</v>
      </c>
      <c r="FGI10" t="s">
        <v>6940</v>
      </c>
      <c r="FGJ10" t="s">
        <v>6941</v>
      </c>
      <c r="FGK10" t="s">
        <v>6942</v>
      </c>
      <c r="FGL10" t="s">
        <v>6943</v>
      </c>
      <c r="FGM10" t="s">
        <v>6944</v>
      </c>
      <c r="FGN10" t="s">
        <v>6945</v>
      </c>
      <c r="FGO10" t="s">
        <v>6946</v>
      </c>
      <c r="FGP10" t="s">
        <v>6947</v>
      </c>
      <c r="FGQ10" t="s">
        <v>6948</v>
      </c>
      <c r="FGR10" t="s">
        <v>6949</v>
      </c>
      <c r="FGS10" t="s">
        <v>6950</v>
      </c>
      <c r="FGT10" t="s">
        <v>6951</v>
      </c>
      <c r="FGU10" t="s">
        <v>6952</v>
      </c>
      <c r="FGV10" t="s">
        <v>6953</v>
      </c>
      <c r="FGW10" t="s">
        <v>6954</v>
      </c>
      <c r="FGX10" t="s">
        <v>6955</v>
      </c>
      <c r="FGY10" t="s">
        <v>6956</v>
      </c>
      <c r="FGZ10" t="s">
        <v>6957</v>
      </c>
      <c r="FHA10" t="s">
        <v>6958</v>
      </c>
      <c r="FHB10" t="s">
        <v>6959</v>
      </c>
      <c r="FHC10" t="s">
        <v>6960</v>
      </c>
      <c r="FHD10" t="s">
        <v>6961</v>
      </c>
      <c r="FHE10" t="s">
        <v>6962</v>
      </c>
      <c r="FHF10" t="s">
        <v>6963</v>
      </c>
      <c r="FHG10" t="s">
        <v>6964</v>
      </c>
      <c r="FHH10" t="s">
        <v>6965</v>
      </c>
      <c r="FHI10" t="s">
        <v>6966</v>
      </c>
      <c r="FHJ10" t="s">
        <v>6967</v>
      </c>
      <c r="FHK10" t="s">
        <v>6968</v>
      </c>
      <c r="FHL10" t="s">
        <v>6969</v>
      </c>
      <c r="FHM10" t="s">
        <v>6970</v>
      </c>
      <c r="FHN10" t="s">
        <v>6971</v>
      </c>
      <c r="FHO10" t="s">
        <v>6972</v>
      </c>
      <c r="FHP10" t="s">
        <v>6973</v>
      </c>
      <c r="FHQ10" t="s">
        <v>6974</v>
      </c>
      <c r="FHR10" t="s">
        <v>6975</v>
      </c>
      <c r="FHS10" t="s">
        <v>6976</v>
      </c>
      <c r="FHT10" t="s">
        <v>6977</v>
      </c>
      <c r="FHU10" t="s">
        <v>6978</v>
      </c>
      <c r="FHV10" t="s">
        <v>6979</v>
      </c>
      <c r="FHW10" t="s">
        <v>6980</v>
      </c>
      <c r="FHX10" t="s">
        <v>6981</v>
      </c>
      <c r="FHY10" t="s">
        <v>6982</v>
      </c>
      <c r="FHZ10" t="s">
        <v>6983</v>
      </c>
      <c r="FIA10" t="s">
        <v>6984</v>
      </c>
      <c r="FIB10" t="s">
        <v>6985</v>
      </c>
      <c r="FIC10" t="s">
        <v>6986</v>
      </c>
      <c r="FID10" t="s">
        <v>6987</v>
      </c>
      <c r="FIE10" t="s">
        <v>6988</v>
      </c>
      <c r="FIF10" t="s">
        <v>6989</v>
      </c>
      <c r="FIG10" t="s">
        <v>6990</v>
      </c>
      <c r="FIH10" t="s">
        <v>6991</v>
      </c>
      <c r="FII10" t="s">
        <v>6992</v>
      </c>
      <c r="FIJ10" t="s">
        <v>6993</v>
      </c>
      <c r="FIK10" t="s">
        <v>6994</v>
      </c>
      <c r="FIL10" t="s">
        <v>6995</v>
      </c>
      <c r="FIM10" t="s">
        <v>6996</v>
      </c>
      <c r="FIN10" t="s">
        <v>6997</v>
      </c>
      <c r="FIO10" t="s">
        <v>6998</v>
      </c>
      <c r="FIP10" t="s">
        <v>6999</v>
      </c>
      <c r="FIQ10" t="s">
        <v>7000</v>
      </c>
      <c r="FIR10" t="s">
        <v>7001</v>
      </c>
      <c r="FIS10" t="s">
        <v>7002</v>
      </c>
      <c r="FIT10" t="s">
        <v>7003</v>
      </c>
      <c r="FIU10" t="s">
        <v>7004</v>
      </c>
      <c r="FIV10" t="s">
        <v>7005</v>
      </c>
      <c r="FIW10" t="s">
        <v>7006</v>
      </c>
      <c r="FIX10" t="s">
        <v>7007</v>
      </c>
      <c r="FIY10" t="s">
        <v>7008</v>
      </c>
      <c r="FIZ10" t="s">
        <v>7009</v>
      </c>
      <c r="FJA10" t="s">
        <v>7010</v>
      </c>
      <c r="FJB10" t="s">
        <v>7011</v>
      </c>
      <c r="FJC10" t="s">
        <v>7012</v>
      </c>
      <c r="FJD10" t="s">
        <v>7013</v>
      </c>
      <c r="FJE10" t="s">
        <v>7014</v>
      </c>
      <c r="FJF10" t="s">
        <v>7015</v>
      </c>
      <c r="FJG10" t="s">
        <v>7016</v>
      </c>
      <c r="FJH10" t="s">
        <v>7017</v>
      </c>
      <c r="FJI10" t="s">
        <v>7018</v>
      </c>
      <c r="FJJ10" t="s">
        <v>7019</v>
      </c>
      <c r="FJK10" t="s">
        <v>7020</v>
      </c>
      <c r="FJL10" t="s">
        <v>7021</v>
      </c>
      <c r="FJM10" t="s">
        <v>7022</v>
      </c>
      <c r="FJN10" t="s">
        <v>7023</v>
      </c>
      <c r="FJO10" t="s">
        <v>7024</v>
      </c>
      <c r="FJP10" t="s">
        <v>7025</v>
      </c>
      <c r="FJQ10" t="s">
        <v>7026</v>
      </c>
      <c r="FJR10" t="s">
        <v>7027</v>
      </c>
      <c r="FJS10" t="s">
        <v>7028</v>
      </c>
      <c r="FJT10" t="s">
        <v>7029</v>
      </c>
      <c r="FJU10" t="s">
        <v>7030</v>
      </c>
      <c r="FJV10" t="s">
        <v>7031</v>
      </c>
      <c r="FJW10" t="s">
        <v>7032</v>
      </c>
      <c r="FJX10" t="s">
        <v>7033</v>
      </c>
      <c r="FJY10" t="s">
        <v>7034</v>
      </c>
      <c r="FJZ10" t="s">
        <v>7035</v>
      </c>
      <c r="FKA10" t="s">
        <v>7036</v>
      </c>
      <c r="FKB10" t="s">
        <v>7037</v>
      </c>
      <c r="FKC10" t="s">
        <v>7038</v>
      </c>
      <c r="FKD10" t="s">
        <v>7039</v>
      </c>
      <c r="FKE10" t="s">
        <v>7040</v>
      </c>
      <c r="FKF10" t="s">
        <v>7041</v>
      </c>
      <c r="FKG10" t="s">
        <v>7042</v>
      </c>
      <c r="FKH10" t="s">
        <v>7043</v>
      </c>
      <c r="FKI10" t="s">
        <v>7044</v>
      </c>
      <c r="FKJ10" t="s">
        <v>7045</v>
      </c>
      <c r="FKK10" t="s">
        <v>7046</v>
      </c>
      <c r="FKL10" t="s">
        <v>7047</v>
      </c>
      <c r="FKM10" t="s">
        <v>7048</v>
      </c>
      <c r="FKN10" t="s">
        <v>7049</v>
      </c>
      <c r="FKO10" t="s">
        <v>7050</v>
      </c>
      <c r="FKP10" t="s">
        <v>7051</v>
      </c>
      <c r="FKQ10" t="s">
        <v>7052</v>
      </c>
      <c r="FKR10" t="s">
        <v>7053</v>
      </c>
      <c r="FKS10" t="s">
        <v>7054</v>
      </c>
      <c r="FKT10" t="s">
        <v>7055</v>
      </c>
      <c r="FKU10" t="s">
        <v>7056</v>
      </c>
      <c r="FKV10" t="s">
        <v>7057</v>
      </c>
      <c r="FKW10" t="s">
        <v>7058</v>
      </c>
      <c r="FKX10" t="s">
        <v>7059</v>
      </c>
      <c r="FKY10" t="s">
        <v>7060</v>
      </c>
      <c r="FKZ10" t="s">
        <v>7061</v>
      </c>
      <c r="FLA10" t="s">
        <v>7062</v>
      </c>
      <c r="FLB10" t="s">
        <v>7063</v>
      </c>
      <c r="FLC10" t="s">
        <v>7064</v>
      </c>
      <c r="FLD10" t="s">
        <v>7065</v>
      </c>
      <c r="FLE10" t="s">
        <v>7066</v>
      </c>
      <c r="FLF10" t="s">
        <v>7067</v>
      </c>
      <c r="FLG10" t="s">
        <v>7068</v>
      </c>
      <c r="FLH10" t="s">
        <v>7069</v>
      </c>
      <c r="FLI10" t="s">
        <v>7070</v>
      </c>
      <c r="FLJ10" t="s">
        <v>7071</v>
      </c>
      <c r="FLK10" t="s">
        <v>7072</v>
      </c>
      <c r="FLL10" t="s">
        <v>7073</v>
      </c>
      <c r="FLM10" t="s">
        <v>7074</v>
      </c>
      <c r="FLN10" t="s">
        <v>7075</v>
      </c>
      <c r="FLO10" t="s">
        <v>7076</v>
      </c>
      <c r="FLP10" t="s">
        <v>7077</v>
      </c>
      <c r="FLQ10" t="s">
        <v>7078</v>
      </c>
      <c r="FLR10" t="s">
        <v>7079</v>
      </c>
      <c r="FLS10" t="s">
        <v>7080</v>
      </c>
      <c r="FLT10" t="s">
        <v>7081</v>
      </c>
      <c r="FLU10" t="s">
        <v>7082</v>
      </c>
      <c r="FLV10" t="s">
        <v>7083</v>
      </c>
      <c r="FLW10" t="s">
        <v>7084</v>
      </c>
      <c r="FLX10" t="s">
        <v>7085</v>
      </c>
      <c r="FLY10" t="s">
        <v>7086</v>
      </c>
      <c r="FLZ10" t="s">
        <v>7087</v>
      </c>
      <c r="FMA10" t="s">
        <v>7088</v>
      </c>
      <c r="FMB10" t="s">
        <v>7089</v>
      </c>
      <c r="FMC10" t="s">
        <v>7090</v>
      </c>
      <c r="FMD10" t="s">
        <v>7091</v>
      </c>
      <c r="FME10" t="s">
        <v>7092</v>
      </c>
      <c r="FMF10" t="s">
        <v>7093</v>
      </c>
      <c r="FMG10" t="s">
        <v>7094</v>
      </c>
      <c r="FMH10" t="s">
        <v>7095</v>
      </c>
      <c r="FMI10" t="s">
        <v>7096</v>
      </c>
      <c r="FMJ10" t="s">
        <v>7097</v>
      </c>
      <c r="FMK10" t="s">
        <v>7098</v>
      </c>
      <c r="FML10" t="s">
        <v>7099</v>
      </c>
      <c r="FMM10" t="s">
        <v>7100</v>
      </c>
      <c r="FMN10" t="s">
        <v>7101</v>
      </c>
      <c r="FMO10" t="s">
        <v>7102</v>
      </c>
      <c r="FMP10" t="s">
        <v>7103</v>
      </c>
      <c r="FMQ10" t="s">
        <v>7104</v>
      </c>
      <c r="FMR10" t="s">
        <v>7105</v>
      </c>
      <c r="FMS10" t="s">
        <v>7106</v>
      </c>
      <c r="FMT10" t="s">
        <v>7107</v>
      </c>
      <c r="FMU10" t="s">
        <v>7108</v>
      </c>
      <c r="FMV10" t="s">
        <v>7109</v>
      </c>
      <c r="FMW10" t="s">
        <v>7110</v>
      </c>
      <c r="FMX10" t="s">
        <v>7111</v>
      </c>
      <c r="FMY10" t="s">
        <v>7112</v>
      </c>
      <c r="FMZ10" t="s">
        <v>7113</v>
      </c>
      <c r="FNA10" t="s">
        <v>7114</v>
      </c>
      <c r="FNB10" t="s">
        <v>7115</v>
      </c>
      <c r="FNC10" t="s">
        <v>7116</v>
      </c>
      <c r="FND10" t="s">
        <v>7117</v>
      </c>
      <c r="FNE10" t="s">
        <v>7118</v>
      </c>
      <c r="FNF10" t="s">
        <v>7119</v>
      </c>
      <c r="FNG10" t="s">
        <v>7120</v>
      </c>
      <c r="FNH10" t="s">
        <v>7121</v>
      </c>
      <c r="FNI10" t="s">
        <v>7122</v>
      </c>
      <c r="FNJ10" t="s">
        <v>7123</v>
      </c>
      <c r="FNK10" t="s">
        <v>7124</v>
      </c>
      <c r="FNL10" t="s">
        <v>7125</v>
      </c>
      <c r="FNM10" t="s">
        <v>7126</v>
      </c>
      <c r="FNN10" t="s">
        <v>7127</v>
      </c>
      <c r="FNO10" t="s">
        <v>7128</v>
      </c>
      <c r="FNP10" t="s">
        <v>7129</v>
      </c>
      <c r="FNQ10" t="s">
        <v>7130</v>
      </c>
      <c r="FNR10" t="s">
        <v>7131</v>
      </c>
      <c r="FNS10" t="s">
        <v>7132</v>
      </c>
      <c r="FNT10" t="s">
        <v>7133</v>
      </c>
      <c r="FNU10" t="s">
        <v>7134</v>
      </c>
      <c r="FNV10" t="s">
        <v>7135</v>
      </c>
      <c r="FNW10" t="s">
        <v>7136</v>
      </c>
      <c r="FNX10" t="s">
        <v>7137</v>
      </c>
      <c r="FNY10" t="s">
        <v>7138</v>
      </c>
      <c r="FNZ10" t="s">
        <v>7139</v>
      </c>
      <c r="FOA10" t="s">
        <v>7140</v>
      </c>
      <c r="FOB10" t="s">
        <v>7141</v>
      </c>
      <c r="FOC10" t="s">
        <v>7142</v>
      </c>
      <c r="FOD10" t="s">
        <v>7143</v>
      </c>
      <c r="FOE10" t="s">
        <v>7144</v>
      </c>
      <c r="FOF10" t="s">
        <v>7145</v>
      </c>
      <c r="FOG10" t="s">
        <v>7146</v>
      </c>
      <c r="FOH10" t="s">
        <v>7147</v>
      </c>
      <c r="FOI10" t="s">
        <v>7148</v>
      </c>
      <c r="FOJ10" t="s">
        <v>7149</v>
      </c>
      <c r="FOK10" t="s">
        <v>7150</v>
      </c>
      <c r="FOL10" t="s">
        <v>7151</v>
      </c>
      <c r="FOM10" t="s">
        <v>7152</v>
      </c>
      <c r="FON10" t="s">
        <v>7153</v>
      </c>
      <c r="FOO10" t="s">
        <v>7154</v>
      </c>
      <c r="FOP10" t="s">
        <v>7155</v>
      </c>
      <c r="FOQ10" t="s">
        <v>7156</v>
      </c>
      <c r="FOR10" t="s">
        <v>7157</v>
      </c>
      <c r="FOS10" t="s">
        <v>7158</v>
      </c>
      <c r="FOT10" t="s">
        <v>7159</v>
      </c>
      <c r="FOU10" t="s">
        <v>7160</v>
      </c>
      <c r="FOV10" t="s">
        <v>7161</v>
      </c>
      <c r="FOW10" t="s">
        <v>7162</v>
      </c>
      <c r="FOX10" t="s">
        <v>7163</v>
      </c>
      <c r="FOY10" t="s">
        <v>7164</v>
      </c>
      <c r="FOZ10" t="s">
        <v>7165</v>
      </c>
      <c r="FPA10" t="s">
        <v>7166</v>
      </c>
      <c r="FPB10" t="s">
        <v>7167</v>
      </c>
      <c r="FPC10" t="s">
        <v>7168</v>
      </c>
      <c r="FPD10" t="s">
        <v>7169</v>
      </c>
      <c r="FPE10" t="s">
        <v>7170</v>
      </c>
      <c r="FPF10" t="s">
        <v>7171</v>
      </c>
      <c r="FPG10" t="s">
        <v>7172</v>
      </c>
      <c r="FPH10" t="s">
        <v>7173</v>
      </c>
      <c r="FPI10" t="s">
        <v>7174</v>
      </c>
      <c r="FPJ10" t="s">
        <v>7175</v>
      </c>
      <c r="FPK10" t="s">
        <v>7176</v>
      </c>
      <c r="FPL10" t="s">
        <v>7177</v>
      </c>
      <c r="FPM10" t="s">
        <v>7178</v>
      </c>
      <c r="FPN10" t="s">
        <v>7179</v>
      </c>
      <c r="FPO10" t="s">
        <v>7180</v>
      </c>
      <c r="FPP10" t="s">
        <v>7181</v>
      </c>
      <c r="FPQ10" t="s">
        <v>7182</v>
      </c>
      <c r="FPR10" t="s">
        <v>7183</v>
      </c>
      <c r="FPS10" t="s">
        <v>7184</v>
      </c>
      <c r="FPT10" t="s">
        <v>7185</v>
      </c>
      <c r="FPU10" t="s">
        <v>7186</v>
      </c>
      <c r="FPV10" t="s">
        <v>7187</v>
      </c>
      <c r="FPW10" t="s">
        <v>7188</v>
      </c>
      <c r="FPX10" t="s">
        <v>7189</v>
      </c>
      <c r="FPY10" t="s">
        <v>7190</v>
      </c>
      <c r="FPZ10" t="s">
        <v>7191</v>
      </c>
      <c r="FQA10" t="s">
        <v>7192</v>
      </c>
      <c r="FQB10" t="s">
        <v>7193</v>
      </c>
      <c r="FQC10" t="s">
        <v>7194</v>
      </c>
      <c r="FQD10" t="s">
        <v>7195</v>
      </c>
      <c r="FQE10" t="s">
        <v>7196</v>
      </c>
      <c r="FQF10" t="s">
        <v>7197</v>
      </c>
      <c r="FQG10" t="s">
        <v>7198</v>
      </c>
      <c r="FQH10" t="s">
        <v>7199</v>
      </c>
      <c r="FQI10" t="s">
        <v>7200</v>
      </c>
      <c r="FQJ10" t="s">
        <v>7201</v>
      </c>
      <c r="FQK10" t="s">
        <v>7202</v>
      </c>
      <c r="FQL10" t="s">
        <v>7203</v>
      </c>
      <c r="FQM10" t="s">
        <v>7204</v>
      </c>
      <c r="FQN10" t="s">
        <v>7205</v>
      </c>
      <c r="FQO10" t="s">
        <v>7206</v>
      </c>
      <c r="FQP10" t="s">
        <v>7207</v>
      </c>
      <c r="FQQ10" t="s">
        <v>7208</v>
      </c>
      <c r="FQR10" t="s">
        <v>7209</v>
      </c>
      <c r="FQS10" t="s">
        <v>7210</v>
      </c>
      <c r="FQT10" t="s">
        <v>7211</v>
      </c>
      <c r="FQU10" t="s">
        <v>7212</v>
      </c>
      <c r="FQV10" t="s">
        <v>7213</v>
      </c>
      <c r="FQW10" t="s">
        <v>7214</v>
      </c>
      <c r="FQX10" t="s">
        <v>7215</v>
      </c>
      <c r="FQY10" t="s">
        <v>7216</v>
      </c>
      <c r="FQZ10" t="s">
        <v>7217</v>
      </c>
      <c r="FRA10" t="s">
        <v>7218</v>
      </c>
      <c r="FRB10" t="s">
        <v>7219</v>
      </c>
      <c r="FRC10" t="s">
        <v>7220</v>
      </c>
      <c r="FRD10" t="s">
        <v>7221</v>
      </c>
      <c r="FRE10" t="s">
        <v>7222</v>
      </c>
      <c r="FRF10" t="s">
        <v>7223</v>
      </c>
      <c r="FRG10" t="s">
        <v>7224</v>
      </c>
      <c r="FRH10" t="s">
        <v>7225</v>
      </c>
      <c r="FRI10" t="s">
        <v>7226</v>
      </c>
      <c r="FRJ10" t="s">
        <v>7227</v>
      </c>
      <c r="FRK10" t="s">
        <v>7228</v>
      </c>
      <c r="FRL10" t="s">
        <v>7229</v>
      </c>
      <c r="FRM10" t="s">
        <v>7230</v>
      </c>
      <c r="FRN10" t="s">
        <v>7231</v>
      </c>
      <c r="FRO10" t="s">
        <v>7232</v>
      </c>
      <c r="FRP10" t="s">
        <v>7233</v>
      </c>
      <c r="FRQ10" t="s">
        <v>7234</v>
      </c>
      <c r="FRR10" t="s">
        <v>7235</v>
      </c>
      <c r="FRS10" t="s">
        <v>7236</v>
      </c>
      <c r="FRT10" t="s">
        <v>7237</v>
      </c>
      <c r="FRU10" t="s">
        <v>7238</v>
      </c>
      <c r="FRV10" t="s">
        <v>7239</v>
      </c>
      <c r="FRW10" t="s">
        <v>7240</v>
      </c>
      <c r="FRX10" t="s">
        <v>7241</v>
      </c>
      <c r="FRY10" t="s">
        <v>7242</v>
      </c>
      <c r="FRZ10" t="s">
        <v>7243</v>
      </c>
      <c r="FSA10" t="s">
        <v>7244</v>
      </c>
      <c r="FSB10" t="s">
        <v>7245</v>
      </c>
      <c r="FSC10" t="s">
        <v>7246</v>
      </c>
      <c r="FSD10" t="s">
        <v>7247</v>
      </c>
      <c r="FSE10" t="s">
        <v>7248</v>
      </c>
      <c r="FSF10" t="s">
        <v>7249</v>
      </c>
      <c r="FSG10" t="s">
        <v>7250</v>
      </c>
      <c r="FSH10" t="s">
        <v>7251</v>
      </c>
      <c r="FSI10" t="s">
        <v>7252</v>
      </c>
      <c r="FSJ10" t="s">
        <v>7253</v>
      </c>
      <c r="FSK10" t="s">
        <v>7254</v>
      </c>
      <c r="FSL10" t="s">
        <v>7255</v>
      </c>
      <c r="FSM10" t="s">
        <v>7256</v>
      </c>
      <c r="FSN10" t="s">
        <v>7257</v>
      </c>
      <c r="FSO10" t="s">
        <v>7258</v>
      </c>
      <c r="FSP10" t="s">
        <v>7259</v>
      </c>
      <c r="FSQ10" t="s">
        <v>7260</v>
      </c>
      <c r="FSR10" t="s">
        <v>7261</v>
      </c>
      <c r="FSS10" t="s">
        <v>7262</v>
      </c>
      <c r="FST10" t="s">
        <v>7263</v>
      </c>
      <c r="FSU10" t="s">
        <v>7264</v>
      </c>
      <c r="FSV10" t="s">
        <v>7265</v>
      </c>
      <c r="FSW10" t="s">
        <v>7266</v>
      </c>
      <c r="FSX10" t="s">
        <v>7267</v>
      </c>
      <c r="FSY10" t="s">
        <v>7268</v>
      </c>
      <c r="FSZ10" t="s">
        <v>7269</v>
      </c>
      <c r="FTA10" t="s">
        <v>7270</v>
      </c>
      <c r="FTB10" t="s">
        <v>7271</v>
      </c>
      <c r="FTC10" t="s">
        <v>7272</v>
      </c>
      <c r="FTD10" t="s">
        <v>7273</v>
      </c>
      <c r="FTE10" t="s">
        <v>7274</v>
      </c>
      <c r="FTF10" t="s">
        <v>7275</v>
      </c>
      <c r="FTG10" t="s">
        <v>7276</v>
      </c>
      <c r="FTH10" t="s">
        <v>7277</v>
      </c>
      <c r="FTI10" t="s">
        <v>7278</v>
      </c>
      <c r="FTJ10" t="s">
        <v>7279</v>
      </c>
      <c r="FTK10" t="s">
        <v>7280</v>
      </c>
      <c r="FTL10" t="s">
        <v>7281</v>
      </c>
      <c r="FTM10" t="s">
        <v>7282</v>
      </c>
      <c r="FTN10" t="s">
        <v>7283</v>
      </c>
      <c r="FTO10" t="s">
        <v>7284</v>
      </c>
      <c r="FTP10" t="s">
        <v>7285</v>
      </c>
      <c r="FTQ10" t="s">
        <v>7286</v>
      </c>
      <c r="FTR10" t="s">
        <v>7287</v>
      </c>
      <c r="FTS10" t="s">
        <v>7288</v>
      </c>
      <c r="FTT10" t="s">
        <v>7289</v>
      </c>
      <c r="FTU10" t="s">
        <v>7290</v>
      </c>
      <c r="FTV10" t="s">
        <v>7291</v>
      </c>
      <c r="FTW10" t="s">
        <v>7292</v>
      </c>
      <c r="FTX10" t="s">
        <v>7293</v>
      </c>
      <c r="FTY10" t="s">
        <v>7294</v>
      </c>
      <c r="FTZ10" t="s">
        <v>7295</v>
      </c>
      <c r="FUA10" t="s">
        <v>7296</v>
      </c>
      <c r="FUB10" t="s">
        <v>7297</v>
      </c>
      <c r="FUC10" t="s">
        <v>7298</v>
      </c>
      <c r="FUD10" t="s">
        <v>7299</v>
      </c>
      <c r="FUE10" t="s">
        <v>7300</v>
      </c>
      <c r="FUF10" t="s">
        <v>7301</v>
      </c>
      <c r="FUG10" t="s">
        <v>7302</v>
      </c>
      <c r="FUH10" t="s">
        <v>7303</v>
      </c>
      <c r="FUI10" t="s">
        <v>7304</v>
      </c>
      <c r="FUJ10" t="s">
        <v>7305</v>
      </c>
      <c r="FUK10" t="s">
        <v>7306</v>
      </c>
      <c r="FUL10" t="s">
        <v>7307</v>
      </c>
      <c r="FUM10" t="s">
        <v>7308</v>
      </c>
      <c r="FUN10" t="s">
        <v>7309</v>
      </c>
      <c r="FUO10" t="s">
        <v>7310</v>
      </c>
      <c r="FUP10" t="s">
        <v>7311</v>
      </c>
      <c r="FUQ10" t="s">
        <v>7312</v>
      </c>
      <c r="FUR10" t="s">
        <v>7313</v>
      </c>
      <c r="FUS10" t="s">
        <v>7314</v>
      </c>
      <c r="FUT10" t="s">
        <v>7315</v>
      </c>
      <c r="FUU10" t="s">
        <v>7316</v>
      </c>
      <c r="FUV10" t="s">
        <v>7317</v>
      </c>
      <c r="FUW10" t="s">
        <v>7318</v>
      </c>
      <c r="FUX10" t="s">
        <v>7319</v>
      </c>
      <c r="FUY10" t="s">
        <v>7320</v>
      </c>
      <c r="FUZ10" t="s">
        <v>7321</v>
      </c>
      <c r="FVA10" t="s">
        <v>7322</v>
      </c>
      <c r="FVB10" t="s">
        <v>7323</v>
      </c>
      <c r="FVC10" t="s">
        <v>7324</v>
      </c>
      <c r="FVD10" t="s">
        <v>7325</v>
      </c>
      <c r="FVE10" t="s">
        <v>7326</v>
      </c>
      <c r="FVF10" t="s">
        <v>7327</v>
      </c>
      <c r="FVG10" t="s">
        <v>7328</v>
      </c>
      <c r="FVH10" t="s">
        <v>7329</v>
      </c>
      <c r="FVI10" t="s">
        <v>7330</v>
      </c>
      <c r="FVJ10" t="s">
        <v>7331</v>
      </c>
      <c r="FVK10" t="s">
        <v>7332</v>
      </c>
      <c r="FVL10" t="s">
        <v>7333</v>
      </c>
      <c r="FVM10" t="s">
        <v>7334</v>
      </c>
      <c r="FVN10" t="s">
        <v>7335</v>
      </c>
      <c r="FVO10" t="s">
        <v>7336</v>
      </c>
      <c r="FVP10" t="s">
        <v>7337</v>
      </c>
      <c r="FVQ10" t="s">
        <v>7338</v>
      </c>
      <c r="FVR10" t="s">
        <v>7339</v>
      </c>
      <c r="FVS10" t="s">
        <v>7340</v>
      </c>
      <c r="FVT10" t="s">
        <v>7341</v>
      </c>
      <c r="FVU10" t="s">
        <v>7342</v>
      </c>
      <c r="FVV10" t="s">
        <v>7343</v>
      </c>
      <c r="FVW10" t="s">
        <v>7344</v>
      </c>
      <c r="FVX10" t="s">
        <v>7345</v>
      </c>
      <c r="FVY10" t="s">
        <v>7346</v>
      </c>
      <c r="FVZ10" t="s">
        <v>7347</v>
      </c>
      <c r="FWA10" t="s">
        <v>7348</v>
      </c>
      <c r="FWB10" t="s">
        <v>7349</v>
      </c>
      <c r="FWC10" t="s">
        <v>7350</v>
      </c>
      <c r="FWD10" t="s">
        <v>7351</v>
      </c>
      <c r="FWE10" t="s">
        <v>7352</v>
      </c>
      <c r="FWF10" t="s">
        <v>7353</v>
      </c>
      <c r="FWG10" t="s">
        <v>7354</v>
      </c>
      <c r="FWH10" t="s">
        <v>7355</v>
      </c>
      <c r="FWI10" t="s">
        <v>7356</v>
      </c>
      <c r="FWJ10" t="s">
        <v>7357</v>
      </c>
      <c r="FWK10" t="s">
        <v>7358</v>
      </c>
      <c r="FWL10" t="s">
        <v>7359</v>
      </c>
      <c r="FWM10" t="s">
        <v>7360</v>
      </c>
      <c r="FWN10" t="s">
        <v>7361</v>
      </c>
      <c r="FWO10" t="s">
        <v>7362</v>
      </c>
      <c r="FWP10" t="s">
        <v>7363</v>
      </c>
      <c r="FWQ10" t="s">
        <v>7364</v>
      </c>
      <c r="FWR10" t="s">
        <v>7365</v>
      </c>
      <c r="FWS10" t="s">
        <v>7366</v>
      </c>
      <c r="FWT10" t="s">
        <v>7367</v>
      </c>
      <c r="FWU10" t="s">
        <v>7368</v>
      </c>
      <c r="FWV10" t="s">
        <v>7369</v>
      </c>
      <c r="FWW10" t="s">
        <v>7370</v>
      </c>
      <c r="FWX10" t="s">
        <v>7371</v>
      </c>
      <c r="FWY10" t="s">
        <v>7372</v>
      </c>
      <c r="FWZ10" t="s">
        <v>7373</v>
      </c>
      <c r="FXA10" t="s">
        <v>7374</v>
      </c>
      <c r="FXB10" t="s">
        <v>7375</v>
      </c>
      <c r="FXC10" t="s">
        <v>7376</v>
      </c>
      <c r="FXD10" t="s">
        <v>7377</v>
      </c>
      <c r="FXE10" t="s">
        <v>7378</v>
      </c>
      <c r="FXF10" t="s">
        <v>7379</v>
      </c>
      <c r="FXG10" t="s">
        <v>7380</v>
      </c>
      <c r="FXH10" t="s">
        <v>7381</v>
      </c>
      <c r="FXI10" t="s">
        <v>7382</v>
      </c>
      <c r="FXJ10" t="s">
        <v>7383</v>
      </c>
      <c r="FXK10" t="s">
        <v>7384</v>
      </c>
      <c r="FXL10" t="s">
        <v>7385</v>
      </c>
      <c r="FXM10" t="s">
        <v>7386</v>
      </c>
      <c r="FXN10" t="s">
        <v>7387</v>
      </c>
      <c r="FXO10" t="s">
        <v>7388</v>
      </c>
      <c r="FXP10" t="s">
        <v>7389</v>
      </c>
      <c r="FXQ10" t="s">
        <v>7390</v>
      </c>
      <c r="FXR10" t="s">
        <v>7391</v>
      </c>
      <c r="FXS10" t="s">
        <v>7392</v>
      </c>
      <c r="FXT10" t="s">
        <v>7393</v>
      </c>
      <c r="FXU10" t="s">
        <v>7394</v>
      </c>
      <c r="FXV10" t="s">
        <v>7395</v>
      </c>
      <c r="FXW10" t="s">
        <v>7396</v>
      </c>
      <c r="FXX10" t="s">
        <v>7397</v>
      </c>
      <c r="FXY10" t="s">
        <v>7398</v>
      </c>
      <c r="FXZ10" t="s">
        <v>7399</v>
      </c>
      <c r="FYA10" t="s">
        <v>7400</v>
      </c>
      <c r="FYB10" t="s">
        <v>7401</v>
      </c>
      <c r="FYC10" t="s">
        <v>7402</v>
      </c>
      <c r="FYD10" t="s">
        <v>7403</v>
      </c>
      <c r="FYE10" t="s">
        <v>7404</v>
      </c>
      <c r="FYF10" t="s">
        <v>7405</v>
      </c>
      <c r="FYG10" t="s">
        <v>7406</v>
      </c>
      <c r="FYH10" t="s">
        <v>7407</v>
      </c>
      <c r="FYI10" t="s">
        <v>7408</v>
      </c>
      <c r="FYJ10" t="s">
        <v>7409</v>
      </c>
      <c r="FYK10" t="s">
        <v>7410</v>
      </c>
      <c r="FYL10" t="s">
        <v>7411</v>
      </c>
      <c r="FYM10" t="s">
        <v>7412</v>
      </c>
      <c r="FYN10" t="s">
        <v>7413</v>
      </c>
      <c r="FYO10" t="s">
        <v>7414</v>
      </c>
      <c r="FYP10" t="s">
        <v>7415</v>
      </c>
      <c r="FYQ10" t="s">
        <v>7416</v>
      </c>
      <c r="FYR10" t="s">
        <v>7417</v>
      </c>
      <c r="FYS10" t="s">
        <v>7418</v>
      </c>
      <c r="FYT10" t="s">
        <v>7419</v>
      </c>
      <c r="FYU10" t="s">
        <v>7420</v>
      </c>
      <c r="FYV10" t="s">
        <v>7421</v>
      </c>
      <c r="FYW10" t="s">
        <v>7422</v>
      </c>
      <c r="FYX10" t="s">
        <v>7423</v>
      </c>
      <c r="FYY10" t="s">
        <v>7424</v>
      </c>
      <c r="FYZ10" t="s">
        <v>7425</v>
      </c>
      <c r="FZA10" t="s">
        <v>7426</v>
      </c>
      <c r="FZB10" t="s">
        <v>7427</v>
      </c>
      <c r="FZC10" t="s">
        <v>7428</v>
      </c>
      <c r="FZD10" t="s">
        <v>7429</v>
      </c>
      <c r="FZE10" t="s">
        <v>7430</v>
      </c>
      <c r="FZF10" t="s">
        <v>7431</v>
      </c>
      <c r="FZG10" t="s">
        <v>7432</v>
      </c>
      <c r="FZH10" t="s">
        <v>7433</v>
      </c>
      <c r="FZI10" t="s">
        <v>7434</v>
      </c>
      <c r="FZJ10" t="s">
        <v>7435</v>
      </c>
      <c r="FZK10" t="s">
        <v>7436</v>
      </c>
      <c r="FZL10" t="s">
        <v>7437</v>
      </c>
      <c r="FZM10" t="s">
        <v>7438</v>
      </c>
      <c r="FZN10" t="s">
        <v>7439</v>
      </c>
      <c r="FZO10" t="s">
        <v>7440</v>
      </c>
      <c r="FZP10" t="s">
        <v>7441</v>
      </c>
      <c r="FZQ10" t="s">
        <v>7442</v>
      </c>
      <c r="FZR10" t="s">
        <v>7443</v>
      </c>
      <c r="FZS10" t="s">
        <v>7444</v>
      </c>
      <c r="FZT10" t="s">
        <v>7445</v>
      </c>
      <c r="FZU10" t="s">
        <v>7446</v>
      </c>
      <c r="FZV10" t="s">
        <v>7447</v>
      </c>
      <c r="FZW10" t="s">
        <v>7448</v>
      </c>
      <c r="FZX10" t="s">
        <v>7449</v>
      </c>
      <c r="FZY10" t="s">
        <v>7450</v>
      </c>
      <c r="FZZ10" t="s">
        <v>7451</v>
      </c>
      <c r="GAA10" t="s">
        <v>7452</v>
      </c>
      <c r="GAB10" t="s">
        <v>7453</v>
      </c>
      <c r="GAC10" t="s">
        <v>7454</v>
      </c>
      <c r="GAD10" t="s">
        <v>7455</v>
      </c>
      <c r="GAE10" t="s">
        <v>7456</v>
      </c>
      <c r="GAF10" t="s">
        <v>7457</v>
      </c>
      <c r="GAG10" t="s">
        <v>7458</v>
      </c>
      <c r="GAH10" t="s">
        <v>7459</v>
      </c>
      <c r="GAI10" t="s">
        <v>7460</v>
      </c>
      <c r="GAJ10" t="s">
        <v>7461</v>
      </c>
      <c r="GAK10" t="s">
        <v>7462</v>
      </c>
      <c r="GAL10" t="s">
        <v>7463</v>
      </c>
      <c r="GAM10" t="s">
        <v>7464</v>
      </c>
      <c r="GAN10" t="s">
        <v>7465</v>
      </c>
      <c r="GAO10" t="s">
        <v>7466</v>
      </c>
      <c r="GAP10" t="s">
        <v>7467</v>
      </c>
      <c r="GAQ10" t="s">
        <v>7468</v>
      </c>
      <c r="GAR10" t="s">
        <v>7469</v>
      </c>
      <c r="GAS10" t="s">
        <v>7470</v>
      </c>
      <c r="GAT10" t="s">
        <v>7471</v>
      </c>
      <c r="GAU10" t="s">
        <v>7472</v>
      </c>
      <c r="GAV10" t="s">
        <v>7473</v>
      </c>
      <c r="GAW10" t="s">
        <v>7474</v>
      </c>
      <c r="GAX10" t="s">
        <v>7475</v>
      </c>
      <c r="GAY10" t="s">
        <v>7476</v>
      </c>
      <c r="GAZ10" t="s">
        <v>7477</v>
      </c>
      <c r="GBA10" t="s">
        <v>7478</v>
      </c>
      <c r="GBB10" t="s">
        <v>7479</v>
      </c>
      <c r="GBC10" t="s">
        <v>7480</v>
      </c>
      <c r="GBD10" t="s">
        <v>7481</v>
      </c>
      <c r="GBE10" t="s">
        <v>7482</v>
      </c>
      <c r="GBF10" t="s">
        <v>7483</v>
      </c>
      <c r="GBG10" t="s">
        <v>7484</v>
      </c>
      <c r="GBH10" t="s">
        <v>7485</v>
      </c>
      <c r="GBI10" t="s">
        <v>7486</v>
      </c>
      <c r="GBJ10" t="s">
        <v>7487</v>
      </c>
      <c r="GBK10" t="s">
        <v>7488</v>
      </c>
      <c r="GBL10" t="s">
        <v>7489</v>
      </c>
      <c r="GBM10" t="s">
        <v>7490</v>
      </c>
      <c r="GBN10" t="s">
        <v>7491</v>
      </c>
      <c r="GBO10" t="s">
        <v>7492</v>
      </c>
      <c r="GBP10" t="s">
        <v>7493</v>
      </c>
      <c r="GBQ10" t="s">
        <v>7494</v>
      </c>
      <c r="GBR10" t="s">
        <v>7495</v>
      </c>
      <c r="GBS10" t="s">
        <v>7496</v>
      </c>
      <c r="GBT10" t="s">
        <v>7497</v>
      </c>
      <c r="GBU10" t="s">
        <v>7498</v>
      </c>
      <c r="GBV10" t="s">
        <v>7499</v>
      </c>
      <c r="GBW10" t="s">
        <v>7500</v>
      </c>
      <c r="GBX10" t="s">
        <v>7501</v>
      </c>
      <c r="GBY10" t="s">
        <v>7502</v>
      </c>
      <c r="GBZ10" t="s">
        <v>7503</v>
      </c>
      <c r="GCA10" t="s">
        <v>7504</v>
      </c>
      <c r="GCB10" t="s">
        <v>7505</v>
      </c>
      <c r="GCC10" t="s">
        <v>7506</v>
      </c>
      <c r="GCD10" t="s">
        <v>7507</v>
      </c>
      <c r="GCE10" t="s">
        <v>7508</v>
      </c>
      <c r="GCF10" t="s">
        <v>7509</v>
      </c>
      <c r="GCG10" t="s">
        <v>7510</v>
      </c>
      <c r="GCH10" t="s">
        <v>7511</v>
      </c>
      <c r="GCI10" t="s">
        <v>7512</v>
      </c>
      <c r="GCJ10" t="s">
        <v>7513</v>
      </c>
      <c r="GCK10" t="s">
        <v>7514</v>
      </c>
      <c r="GCL10" t="s">
        <v>7515</v>
      </c>
      <c r="GCM10" t="s">
        <v>7516</v>
      </c>
      <c r="GCN10" t="s">
        <v>7517</v>
      </c>
      <c r="GCO10" t="s">
        <v>7518</v>
      </c>
      <c r="GCP10" t="s">
        <v>7519</v>
      </c>
      <c r="GCQ10" t="s">
        <v>7520</v>
      </c>
      <c r="GCR10" t="s">
        <v>7521</v>
      </c>
      <c r="GCS10" t="s">
        <v>7522</v>
      </c>
      <c r="GCT10" t="s">
        <v>7523</v>
      </c>
      <c r="GCU10" t="s">
        <v>7524</v>
      </c>
      <c r="GCV10" t="s">
        <v>7525</v>
      </c>
      <c r="GCW10" t="s">
        <v>7526</v>
      </c>
      <c r="GCX10" t="s">
        <v>7527</v>
      </c>
      <c r="GCY10" t="s">
        <v>7528</v>
      </c>
      <c r="GCZ10" t="s">
        <v>7529</v>
      </c>
      <c r="GDA10" t="s">
        <v>7530</v>
      </c>
      <c r="GDB10" t="s">
        <v>7531</v>
      </c>
      <c r="GDC10" t="s">
        <v>7532</v>
      </c>
      <c r="GDD10" t="s">
        <v>7533</v>
      </c>
      <c r="GDE10" t="s">
        <v>7534</v>
      </c>
      <c r="GDF10" t="s">
        <v>7535</v>
      </c>
      <c r="GDG10" t="s">
        <v>7536</v>
      </c>
      <c r="GDH10" t="s">
        <v>7537</v>
      </c>
      <c r="GDI10" t="s">
        <v>7538</v>
      </c>
      <c r="GDJ10" t="s">
        <v>7539</v>
      </c>
      <c r="GDK10" t="s">
        <v>7540</v>
      </c>
      <c r="GDL10" t="s">
        <v>7541</v>
      </c>
      <c r="GDM10" t="s">
        <v>7542</v>
      </c>
      <c r="GDN10" t="s">
        <v>7543</v>
      </c>
      <c r="GDO10" t="s">
        <v>7544</v>
      </c>
      <c r="GDP10" t="s">
        <v>7545</v>
      </c>
      <c r="GDQ10" t="s">
        <v>7546</v>
      </c>
      <c r="GDR10" t="s">
        <v>7547</v>
      </c>
      <c r="GDS10" t="s">
        <v>7548</v>
      </c>
      <c r="GDT10" t="s">
        <v>7549</v>
      </c>
      <c r="GDU10" t="s">
        <v>7550</v>
      </c>
      <c r="GDV10" t="s">
        <v>7551</v>
      </c>
      <c r="GDW10" t="s">
        <v>7552</v>
      </c>
      <c r="GDX10" t="s">
        <v>7553</v>
      </c>
      <c r="GDY10" t="s">
        <v>7554</v>
      </c>
      <c r="GDZ10" t="s">
        <v>7555</v>
      </c>
      <c r="GEA10" t="s">
        <v>7556</v>
      </c>
      <c r="GEB10" t="s">
        <v>7557</v>
      </c>
      <c r="GEC10" t="s">
        <v>7558</v>
      </c>
      <c r="GED10" t="s">
        <v>7559</v>
      </c>
      <c r="GEE10" t="s">
        <v>7560</v>
      </c>
      <c r="GEF10" t="s">
        <v>7561</v>
      </c>
      <c r="GEG10" t="s">
        <v>7562</v>
      </c>
      <c r="GEH10" t="s">
        <v>7563</v>
      </c>
      <c r="GEI10" t="s">
        <v>7564</v>
      </c>
      <c r="GEJ10" t="s">
        <v>7565</v>
      </c>
      <c r="GEK10" t="s">
        <v>7566</v>
      </c>
      <c r="GEL10" t="s">
        <v>7567</v>
      </c>
      <c r="GEM10" t="s">
        <v>7568</v>
      </c>
      <c r="GEN10" t="s">
        <v>7569</v>
      </c>
      <c r="GEO10" t="s">
        <v>7570</v>
      </c>
      <c r="GEP10" t="s">
        <v>7571</v>
      </c>
      <c r="GEQ10" t="s">
        <v>7572</v>
      </c>
      <c r="GER10" t="s">
        <v>7573</v>
      </c>
      <c r="GES10" t="s">
        <v>7574</v>
      </c>
      <c r="GET10" t="s">
        <v>7575</v>
      </c>
      <c r="GEU10" t="s">
        <v>7576</v>
      </c>
      <c r="GEV10" t="s">
        <v>7577</v>
      </c>
      <c r="GEW10" t="s">
        <v>7578</v>
      </c>
      <c r="GEX10" t="s">
        <v>7579</v>
      </c>
      <c r="GEY10" t="s">
        <v>7580</v>
      </c>
      <c r="GEZ10" t="s">
        <v>7581</v>
      </c>
      <c r="GFA10" t="s">
        <v>7582</v>
      </c>
      <c r="GFB10" t="s">
        <v>7583</v>
      </c>
      <c r="GFC10" t="s">
        <v>7584</v>
      </c>
      <c r="GFD10" t="s">
        <v>7585</v>
      </c>
      <c r="GFE10" t="s">
        <v>7586</v>
      </c>
      <c r="GFF10" t="s">
        <v>7587</v>
      </c>
      <c r="GFG10" t="s">
        <v>7588</v>
      </c>
      <c r="GFH10" t="s">
        <v>7589</v>
      </c>
      <c r="GFI10" t="s">
        <v>7590</v>
      </c>
      <c r="GFJ10" t="s">
        <v>7591</v>
      </c>
      <c r="GFK10" t="s">
        <v>7592</v>
      </c>
      <c r="GFL10" t="s">
        <v>7593</v>
      </c>
      <c r="GFM10" t="s">
        <v>7594</v>
      </c>
      <c r="GFN10" t="s">
        <v>7595</v>
      </c>
      <c r="GFO10" t="s">
        <v>7596</v>
      </c>
      <c r="GFP10" t="s">
        <v>7597</v>
      </c>
      <c r="GFQ10" t="s">
        <v>7598</v>
      </c>
      <c r="GFR10" t="s">
        <v>7599</v>
      </c>
      <c r="GFS10" t="s">
        <v>7600</v>
      </c>
      <c r="GFT10" t="s">
        <v>7601</v>
      </c>
      <c r="GFU10" t="s">
        <v>7602</v>
      </c>
      <c r="GFV10" t="s">
        <v>7603</v>
      </c>
      <c r="GFW10" t="s">
        <v>7604</v>
      </c>
      <c r="GFX10" t="s">
        <v>7605</v>
      </c>
      <c r="GFY10" t="s">
        <v>7606</v>
      </c>
      <c r="GFZ10" t="s">
        <v>7607</v>
      </c>
      <c r="GGA10" t="s">
        <v>7608</v>
      </c>
      <c r="GGB10" t="s">
        <v>7609</v>
      </c>
      <c r="GGC10" t="s">
        <v>7610</v>
      </c>
      <c r="GGD10" t="s">
        <v>7611</v>
      </c>
      <c r="GGE10" t="s">
        <v>7612</v>
      </c>
      <c r="GGF10" t="s">
        <v>7613</v>
      </c>
      <c r="GGG10" t="s">
        <v>7614</v>
      </c>
      <c r="GGH10" t="s">
        <v>7615</v>
      </c>
      <c r="GGI10" t="s">
        <v>7616</v>
      </c>
      <c r="GGJ10" t="s">
        <v>7617</v>
      </c>
      <c r="GGK10" t="s">
        <v>7618</v>
      </c>
      <c r="GGL10" t="s">
        <v>7619</v>
      </c>
      <c r="GGM10" t="s">
        <v>7620</v>
      </c>
      <c r="GGN10" t="s">
        <v>7621</v>
      </c>
      <c r="GGO10" t="s">
        <v>7622</v>
      </c>
      <c r="GGP10" t="s">
        <v>7623</v>
      </c>
      <c r="GGQ10" t="s">
        <v>7624</v>
      </c>
      <c r="GGR10" t="s">
        <v>7625</v>
      </c>
      <c r="GGS10" t="s">
        <v>7626</v>
      </c>
      <c r="GGT10" t="s">
        <v>7627</v>
      </c>
      <c r="GGU10" t="s">
        <v>7628</v>
      </c>
      <c r="GGV10" t="s">
        <v>7629</v>
      </c>
      <c r="GGW10" t="s">
        <v>7630</v>
      </c>
      <c r="GGX10" t="s">
        <v>7631</v>
      </c>
      <c r="GGY10" t="s">
        <v>7632</v>
      </c>
      <c r="GGZ10" t="s">
        <v>7633</v>
      </c>
      <c r="GHA10" t="s">
        <v>7634</v>
      </c>
      <c r="GHB10" t="s">
        <v>7635</v>
      </c>
      <c r="GHC10" t="s">
        <v>7636</v>
      </c>
      <c r="GHD10" t="s">
        <v>7637</v>
      </c>
      <c r="GHE10" t="s">
        <v>7638</v>
      </c>
      <c r="GHF10" t="s">
        <v>7639</v>
      </c>
      <c r="GHG10" t="s">
        <v>7640</v>
      </c>
      <c r="GHH10" t="s">
        <v>7641</v>
      </c>
      <c r="GHI10" t="s">
        <v>7642</v>
      </c>
      <c r="GHJ10" t="s">
        <v>7643</v>
      </c>
      <c r="GHK10" t="s">
        <v>7644</v>
      </c>
      <c r="GHL10" t="s">
        <v>7645</v>
      </c>
      <c r="GHM10" t="s">
        <v>7646</v>
      </c>
      <c r="GHN10" t="s">
        <v>7647</v>
      </c>
      <c r="GHO10" t="s">
        <v>7648</v>
      </c>
      <c r="GHP10" t="s">
        <v>7649</v>
      </c>
      <c r="GHQ10" t="s">
        <v>7650</v>
      </c>
      <c r="GHR10" t="s">
        <v>7651</v>
      </c>
      <c r="GHS10" t="s">
        <v>7652</v>
      </c>
      <c r="GHT10" t="s">
        <v>7653</v>
      </c>
      <c r="GHU10" t="s">
        <v>7654</v>
      </c>
      <c r="GHV10" t="s">
        <v>7655</v>
      </c>
      <c r="GHW10" t="s">
        <v>7656</v>
      </c>
      <c r="GHX10" t="s">
        <v>7657</v>
      </c>
      <c r="GHY10" t="s">
        <v>7658</v>
      </c>
      <c r="GHZ10" t="s">
        <v>7659</v>
      </c>
      <c r="GIA10" t="s">
        <v>7660</v>
      </c>
      <c r="GIB10" t="s">
        <v>7661</v>
      </c>
      <c r="GIC10" t="s">
        <v>7662</v>
      </c>
      <c r="GID10" t="s">
        <v>7663</v>
      </c>
      <c r="GIE10" t="s">
        <v>7664</v>
      </c>
      <c r="GIF10" t="s">
        <v>7665</v>
      </c>
      <c r="GIG10" t="s">
        <v>7666</v>
      </c>
      <c r="GIH10" t="s">
        <v>7667</v>
      </c>
      <c r="GII10" t="s">
        <v>7668</v>
      </c>
      <c r="GIJ10" t="s">
        <v>7669</v>
      </c>
      <c r="GIK10" t="s">
        <v>7670</v>
      </c>
      <c r="GIL10" t="s">
        <v>7671</v>
      </c>
      <c r="GIM10" t="s">
        <v>7672</v>
      </c>
      <c r="GIN10" t="s">
        <v>7673</v>
      </c>
      <c r="GIO10" t="s">
        <v>7674</v>
      </c>
      <c r="GIP10" t="s">
        <v>7675</v>
      </c>
      <c r="GIQ10" t="s">
        <v>7676</v>
      </c>
      <c r="GIR10" t="s">
        <v>7677</v>
      </c>
      <c r="GIS10" t="s">
        <v>7678</v>
      </c>
      <c r="GIT10" t="s">
        <v>7679</v>
      </c>
      <c r="GIU10" t="s">
        <v>7680</v>
      </c>
      <c r="GIV10" t="s">
        <v>7681</v>
      </c>
      <c r="GIW10" t="s">
        <v>7682</v>
      </c>
      <c r="GIX10" t="s">
        <v>7683</v>
      </c>
      <c r="GIY10" t="s">
        <v>7684</v>
      </c>
      <c r="GIZ10" t="s">
        <v>7685</v>
      </c>
      <c r="GJA10" t="s">
        <v>7686</v>
      </c>
      <c r="GJB10" t="s">
        <v>7687</v>
      </c>
      <c r="GJC10" t="s">
        <v>7688</v>
      </c>
      <c r="GJD10" t="s">
        <v>7689</v>
      </c>
      <c r="GJE10" t="s">
        <v>7690</v>
      </c>
      <c r="GJF10" t="s">
        <v>7691</v>
      </c>
      <c r="GJG10" t="s">
        <v>7692</v>
      </c>
      <c r="GJH10" t="s">
        <v>7693</v>
      </c>
      <c r="GJI10" t="s">
        <v>7694</v>
      </c>
      <c r="GJJ10" t="s">
        <v>7695</v>
      </c>
      <c r="GJK10" t="s">
        <v>7696</v>
      </c>
      <c r="GJL10" t="s">
        <v>7697</v>
      </c>
      <c r="GJM10" t="s">
        <v>7698</v>
      </c>
      <c r="GJN10" t="s">
        <v>7699</v>
      </c>
      <c r="GJO10" t="s">
        <v>7700</v>
      </c>
      <c r="GJP10" t="s">
        <v>7701</v>
      </c>
      <c r="GJQ10" t="s">
        <v>7702</v>
      </c>
      <c r="GJR10" t="s">
        <v>7703</v>
      </c>
      <c r="GJS10" t="s">
        <v>7704</v>
      </c>
      <c r="GJT10" t="s">
        <v>7705</v>
      </c>
      <c r="GJU10" t="s">
        <v>7706</v>
      </c>
      <c r="GJV10" t="s">
        <v>7707</v>
      </c>
      <c r="GJW10" t="s">
        <v>7708</v>
      </c>
      <c r="GJX10" t="s">
        <v>7709</v>
      </c>
      <c r="GJY10" t="s">
        <v>7710</v>
      </c>
      <c r="GJZ10" t="s">
        <v>7711</v>
      </c>
      <c r="GKA10" t="s">
        <v>7712</v>
      </c>
      <c r="GKB10" t="s">
        <v>7713</v>
      </c>
      <c r="GKC10" t="s">
        <v>7714</v>
      </c>
      <c r="GKD10" t="s">
        <v>7715</v>
      </c>
      <c r="GKE10" t="s">
        <v>7716</v>
      </c>
      <c r="GKF10" t="s">
        <v>7717</v>
      </c>
      <c r="GKG10" t="s">
        <v>7718</v>
      </c>
      <c r="GKH10" t="s">
        <v>7719</v>
      </c>
      <c r="GKI10" t="s">
        <v>7720</v>
      </c>
      <c r="GKJ10" t="s">
        <v>7721</v>
      </c>
      <c r="GKK10" t="s">
        <v>7722</v>
      </c>
      <c r="GKL10" t="s">
        <v>7723</v>
      </c>
      <c r="GKM10" t="s">
        <v>7724</v>
      </c>
      <c r="GKN10" t="s">
        <v>7725</v>
      </c>
      <c r="GKO10" t="s">
        <v>7726</v>
      </c>
      <c r="GKP10" t="s">
        <v>7727</v>
      </c>
      <c r="GKQ10" t="s">
        <v>7728</v>
      </c>
      <c r="GKR10" t="s">
        <v>7729</v>
      </c>
      <c r="GKS10" t="s">
        <v>7730</v>
      </c>
      <c r="GKT10" t="s">
        <v>7731</v>
      </c>
      <c r="GKU10" t="s">
        <v>7732</v>
      </c>
      <c r="GKV10" t="s">
        <v>7733</v>
      </c>
      <c r="GKW10" t="s">
        <v>7734</v>
      </c>
      <c r="GKX10" t="s">
        <v>7735</v>
      </c>
      <c r="GKY10" t="s">
        <v>7736</v>
      </c>
      <c r="GKZ10" t="s">
        <v>7737</v>
      </c>
      <c r="GLA10" t="s">
        <v>7738</v>
      </c>
      <c r="GLB10" t="s">
        <v>7739</v>
      </c>
      <c r="GLC10" t="s">
        <v>7740</v>
      </c>
      <c r="GLD10" t="s">
        <v>7741</v>
      </c>
      <c r="GLE10" t="s">
        <v>7742</v>
      </c>
      <c r="GLF10" t="s">
        <v>7743</v>
      </c>
      <c r="GLG10" t="s">
        <v>7744</v>
      </c>
      <c r="GLH10" t="s">
        <v>7745</v>
      </c>
      <c r="GLI10" t="s">
        <v>7746</v>
      </c>
      <c r="GLJ10" t="s">
        <v>7747</v>
      </c>
      <c r="GLK10" t="s">
        <v>7748</v>
      </c>
      <c r="GLL10" t="s">
        <v>7749</v>
      </c>
      <c r="GLM10" t="s">
        <v>7750</v>
      </c>
      <c r="GLN10" t="s">
        <v>7751</v>
      </c>
      <c r="GLO10" t="s">
        <v>7752</v>
      </c>
      <c r="GLP10" t="s">
        <v>7753</v>
      </c>
      <c r="GLQ10" t="s">
        <v>7754</v>
      </c>
      <c r="GLR10" t="s">
        <v>7755</v>
      </c>
      <c r="GLS10" t="s">
        <v>7756</v>
      </c>
      <c r="GLT10" t="s">
        <v>7757</v>
      </c>
      <c r="GLU10" t="s">
        <v>7758</v>
      </c>
      <c r="GLV10" t="s">
        <v>7759</v>
      </c>
      <c r="GLW10" t="s">
        <v>7760</v>
      </c>
      <c r="GLX10" t="s">
        <v>7761</v>
      </c>
      <c r="GLY10" t="s">
        <v>7762</v>
      </c>
      <c r="GLZ10" t="s">
        <v>7763</v>
      </c>
      <c r="GMA10" t="s">
        <v>7764</v>
      </c>
      <c r="GMB10" t="s">
        <v>7765</v>
      </c>
      <c r="GMC10" t="s">
        <v>7766</v>
      </c>
      <c r="GMD10" t="s">
        <v>7767</v>
      </c>
      <c r="GME10" t="s">
        <v>7768</v>
      </c>
      <c r="GMF10" t="s">
        <v>7769</v>
      </c>
      <c r="GMG10" t="s">
        <v>7770</v>
      </c>
      <c r="GMH10" t="s">
        <v>7771</v>
      </c>
      <c r="GMI10" t="s">
        <v>7772</v>
      </c>
      <c r="GMJ10" t="s">
        <v>7773</v>
      </c>
      <c r="GMK10" t="s">
        <v>7774</v>
      </c>
      <c r="GML10" t="s">
        <v>7775</v>
      </c>
      <c r="GMM10" t="s">
        <v>7776</v>
      </c>
      <c r="GMN10" t="s">
        <v>7777</v>
      </c>
      <c r="GMO10" t="s">
        <v>7778</v>
      </c>
      <c r="GMP10" t="s">
        <v>7779</v>
      </c>
      <c r="GMQ10" t="s">
        <v>7780</v>
      </c>
      <c r="GMR10" t="s">
        <v>7781</v>
      </c>
      <c r="GMS10" t="s">
        <v>7782</v>
      </c>
      <c r="GMT10" t="s">
        <v>7783</v>
      </c>
      <c r="GMU10" t="s">
        <v>7784</v>
      </c>
      <c r="GMV10" t="s">
        <v>7785</v>
      </c>
      <c r="GMW10" t="s">
        <v>7786</v>
      </c>
      <c r="GMX10" t="s">
        <v>7787</v>
      </c>
      <c r="GMY10" t="s">
        <v>7788</v>
      </c>
      <c r="GMZ10" t="s">
        <v>7789</v>
      </c>
      <c r="GNA10" t="s">
        <v>7790</v>
      </c>
      <c r="GNB10" t="s">
        <v>7791</v>
      </c>
      <c r="GNC10" t="s">
        <v>7792</v>
      </c>
      <c r="GND10" t="s">
        <v>7793</v>
      </c>
      <c r="GNE10" t="s">
        <v>7794</v>
      </c>
      <c r="GNF10" t="s">
        <v>7795</v>
      </c>
      <c r="GNG10" t="s">
        <v>7796</v>
      </c>
      <c r="GNH10" t="s">
        <v>7797</v>
      </c>
      <c r="GNI10" t="s">
        <v>7798</v>
      </c>
      <c r="GNJ10" t="s">
        <v>7799</v>
      </c>
      <c r="GNK10" t="s">
        <v>7800</v>
      </c>
      <c r="GNL10" t="s">
        <v>7801</v>
      </c>
      <c r="GNM10" t="s">
        <v>7802</v>
      </c>
      <c r="GNN10" t="s">
        <v>7803</v>
      </c>
      <c r="GNO10" t="s">
        <v>7804</v>
      </c>
      <c r="GNP10" t="s">
        <v>7805</v>
      </c>
      <c r="GNQ10" t="s">
        <v>7806</v>
      </c>
      <c r="GNR10" t="s">
        <v>7807</v>
      </c>
      <c r="GNS10" t="s">
        <v>7808</v>
      </c>
      <c r="GNT10" t="s">
        <v>7809</v>
      </c>
      <c r="GNU10" t="s">
        <v>7810</v>
      </c>
      <c r="GNV10" t="s">
        <v>7811</v>
      </c>
      <c r="GNW10" t="s">
        <v>7812</v>
      </c>
      <c r="GNX10" t="s">
        <v>7813</v>
      </c>
      <c r="GNY10" t="s">
        <v>7814</v>
      </c>
      <c r="GNZ10" t="s">
        <v>7815</v>
      </c>
      <c r="GOA10" t="s">
        <v>7816</v>
      </c>
      <c r="GOB10" t="s">
        <v>7817</v>
      </c>
      <c r="GOC10" t="s">
        <v>7818</v>
      </c>
      <c r="GOD10" t="s">
        <v>7819</v>
      </c>
      <c r="GOE10" t="s">
        <v>7820</v>
      </c>
      <c r="GOF10" t="s">
        <v>7821</v>
      </c>
      <c r="GOG10" t="s">
        <v>7822</v>
      </c>
      <c r="GOH10" t="s">
        <v>7823</v>
      </c>
      <c r="GOI10" t="s">
        <v>7824</v>
      </c>
      <c r="GOJ10" t="s">
        <v>7825</v>
      </c>
      <c r="GOK10" t="s">
        <v>7826</v>
      </c>
      <c r="GOL10" t="s">
        <v>7827</v>
      </c>
      <c r="GOM10" t="s">
        <v>7828</v>
      </c>
      <c r="GON10" t="s">
        <v>7829</v>
      </c>
      <c r="GOO10" t="s">
        <v>7830</v>
      </c>
      <c r="GOP10" t="s">
        <v>7831</v>
      </c>
      <c r="GOQ10" t="s">
        <v>7832</v>
      </c>
      <c r="GOR10" t="s">
        <v>7833</v>
      </c>
      <c r="GOS10" t="s">
        <v>7834</v>
      </c>
      <c r="GOT10" t="s">
        <v>7835</v>
      </c>
      <c r="GOU10" t="s">
        <v>7836</v>
      </c>
      <c r="GOV10" t="s">
        <v>7837</v>
      </c>
      <c r="GOW10" t="s">
        <v>7838</v>
      </c>
      <c r="GOX10" t="s">
        <v>7839</v>
      </c>
      <c r="GOY10" t="s">
        <v>7840</v>
      </c>
      <c r="GOZ10" t="s">
        <v>7841</v>
      </c>
      <c r="GPA10" t="s">
        <v>7842</v>
      </c>
      <c r="GPB10" t="s">
        <v>7843</v>
      </c>
      <c r="GPC10" t="s">
        <v>7844</v>
      </c>
      <c r="GPD10" t="s">
        <v>7845</v>
      </c>
      <c r="GPE10" t="s">
        <v>7846</v>
      </c>
      <c r="GPF10" t="s">
        <v>7847</v>
      </c>
      <c r="GPG10" t="s">
        <v>7848</v>
      </c>
      <c r="GPH10" t="s">
        <v>7849</v>
      </c>
      <c r="GPI10" t="s">
        <v>7850</v>
      </c>
      <c r="GPJ10" t="s">
        <v>7851</v>
      </c>
      <c r="GPK10" t="s">
        <v>7852</v>
      </c>
      <c r="GPL10" t="s">
        <v>7853</v>
      </c>
      <c r="GPM10" t="s">
        <v>7854</v>
      </c>
      <c r="GPN10" t="s">
        <v>7855</v>
      </c>
      <c r="GPO10" t="s">
        <v>7856</v>
      </c>
      <c r="GPP10" t="s">
        <v>7857</v>
      </c>
      <c r="GPQ10" t="s">
        <v>7858</v>
      </c>
      <c r="GPR10" t="s">
        <v>7859</v>
      </c>
      <c r="GPS10" t="s">
        <v>7860</v>
      </c>
      <c r="GPT10" t="s">
        <v>7861</v>
      </c>
      <c r="GPU10" t="s">
        <v>7862</v>
      </c>
      <c r="GPV10" t="s">
        <v>7863</v>
      </c>
      <c r="GPW10" t="s">
        <v>7864</v>
      </c>
      <c r="GPX10" t="s">
        <v>7865</v>
      </c>
      <c r="GPY10" t="s">
        <v>7866</v>
      </c>
      <c r="GPZ10" t="s">
        <v>7867</v>
      </c>
      <c r="GQA10" t="s">
        <v>7868</v>
      </c>
      <c r="GQB10" t="s">
        <v>7869</v>
      </c>
      <c r="GQC10" t="s">
        <v>7870</v>
      </c>
      <c r="GQD10" t="s">
        <v>7871</v>
      </c>
      <c r="GQE10" t="s">
        <v>7872</v>
      </c>
      <c r="GQF10" t="s">
        <v>7873</v>
      </c>
      <c r="GQG10" t="s">
        <v>7874</v>
      </c>
      <c r="GQH10" t="s">
        <v>7875</v>
      </c>
      <c r="GQI10" t="s">
        <v>7876</v>
      </c>
      <c r="GQJ10" t="s">
        <v>7877</v>
      </c>
      <c r="GQK10" t="s">
        <v>7878</v>
      </c>
      <c r="GQL10" t="s">
        <v>7879</v>
      </c>
      <c r="GQM10" t="s">
        <v>7880</v>
      </c>
      <c r="GQN10" t="s">
        <v>7881</v>
      </c>
      <c r="GQO10" t="s">
        <v>7882</v>
      </c>
      <c r="GQP10" t="s">
        <v>7883</v>
      </c>
      <c r="GQQ10" t="s">
        <v>7884</v>
      </c>
      <c r="GQR10" t="s">
        <v>2621</v>
      </c>
      <c r="GQS10" t="s">
        <v>7885</v>
      </c>
      <c r="GQT10" t="s">
        <v>7886</v>
      </c>
      <c r="GQU10" t="s">
        <v>7887</v>
      </c>
      <c r="GQV10" t="s">
        <v>7888</v>
      </c>
      <c r="GQW10" t="s">
        <v>7889</v>
      </c>
      <c r="GQX10" t="s">
        <v>7890</v>
      </c>
      <c r="GQY10" t="s">
        <v>7891</v>
      </c>
      <c r="GQZ10" t="s">
        <v>7892</v>
      </c>
      <c r="GRA10" t="s">
        <v>7893</v>
      </c>
      <c r="GRB10" t="s">
        <v>7894</v>
      </c>
      <c r="GRC10" t="s">
        <v>7895</v>
      </c>
      <c r="GRD10" t="s">
        <v>7896</v>
      </c>
      <c r="GRE10" t="s">
        <v>7897</v>
      </c>
      <c r="GRF10" t="s">
        <v>7898</v>
      </c>
      <c r="GRG10" t="s">
        <v>7899</v>
      </c>
      <c r="GRH10" t="s">
        <v>7900</v>
      </c>
      <c r="GRI10" t="s">
        <v>7901</v>
      </c>
      <c r="GRJ10" t="s">
        <v>7902</v>
      </c>
      <c r="GRK10" t="s">
        <v>7903</v>
      </c>
      <c r="GRL10" t="s">
        <v>7904</v>
      </c>
      <c r="GRM10" t="s">
        <v>7905</v>
      </c>
      <c r="GRN10" t="s">
        <v>7906</v>
      </c>
      <c r="GRO10" t="s">
        <v>7907</v>
      </c>
      <c r="GRP10" t="s">
        <v>7908</v>
      </c>
      <c r="GRQ10" t="s">
        <v>7909</v>
      </c>
      <c r="GRR10" t="s">
        <v>7910</v>
      </c>
      <c r="GRS10" t="s">
        <v>7911</v>
      </c>
      <c r="GRT10" t="s">
        <v>7912</v>
      </c>
      <c r="GRU10" t="s">
        <v>7913</v>
      </c>
      <c r="GRV10" t="s">
        <v>7914</v>
      </c>
      <c r="GRW10" t="s">
        <v>7915</v>
      </c>
      <c r="GRX10" t="s">
        <v>7916</v>
      </c>
      <c r="GRY10" t="s">
        <v>7917</v>
      </c>
      <c r="GRZ10" t="s">
        <v>7918</v>
      </c>
      <c r="GSA10" t="s">
        <v>7919</v>
      </c>
      <c r="GSB10" t="s">
        <v>7920</v>
      </c>
      <c r="GSC10" t="s">
        <v>7921</v>
      </c>
      <c r="GSD10" t="s">
        <v>7922</v>
      </c>
      <c r="GSE10" t="s">
        <v>7923</v>
      </c>
      <c r="GSF10" t="s">
        <v>7924</v>
      </c>
      <c r="GSG10" t="s">
        <v>7925</v>
      </c>
      <c r="GSH10" t="s">
        <v>7926</v>
      </c>
      <c r="GSI10" t="s">
        <v>7927</v>
      </c>
      <c r="GSJ10" t="s">
        <v>7928</v>
      </c>
      <c r="GSK10" t="s">
        <v>7929</v>
      </c>
      <c r="GSL10" t="s">
        <v>7930</v>
      </c>
      <c r="GSM10" t="s">
        <v>7931</v>
      </c>
      <c r="GSN10" t="s">
        <v>7932</v>
      </c>
      <c r="GSO10" t="s">
        <v>7933</v>
      </c>
      <c r="GSP10" t="s">
        <v>7934</v>
      </c>
      <c r="GSQ10" t="s">
        <v>7935</v>
      </c>
      <c r="GSR10" t="s">
        <v>7936</v>
      </c>
      <c r="GSS10" t="s">
        <v>7937</v>
      </c>
      <c r="GST10" t="s">
        <v>7938</v>
      </c>
      <c r="GSU10" t="s">
        <v>7939</v>
      </c>
      <c r="GSV10" t="s">
        <v>7940</v>
      </c>
      <c r="GSW10" t="s">
        <v>7941</v>
      </c>
      <c r="GSX10" t="s">
        <v>7942</v>
      </c>
      <c r="GSY10" t="s">
        <v>7943</v>
      </c>
      <c r="GSZ10" t="s">
        <v>7944</v>
      </c>
      <c r="GTA10" t="s">
        <v>7945</v>
      </c>
      <c r="GTB10" t="s">
        <v>7946</v>
      </c>
      <c r="GTC10" t="s">
        <v>7947</v>
      </c>
      <c r="GTD10" t="s">
        <v>7948</v>
      </c>
      <c r="GTE10" t="s">
        <v>7949</v>
      </c>
      <c r="GTF10" t="s">
        <v>7950</v>
      </c>
      <c r="GTG10" t="s">
        <v>7951</v>
      </c>
      <c r="GTH10" t="s">
        <v>7952</v>
      </c>
      <c r="GTI10" t="s">
        <v>7953</v>
      </c>
      <c r="GTJ10" t="s">
        <v>7954</v>
      </c>
      <c r="GTK10" t="s">
        <v>7955</v>
      </c>
      <c r="GTL10" t="s">
        <v>7956</v>
      </c>
      <c r="GTM10" t="s">
        <v>7957</v>
      </c>
      <c r="GTN10" t="s">
        <v>7958</v>
      </c>
      <c r="GTO10" t="s">
        <v>7959</v>
      </c>
      <c r="GTP10" t="s">
        <v>7960</v>
      </c>
      <c r="GTQ10" t="s">
        <v>7961</v>
      </c>
      <c r="GTR10" t="s">
        <v>7962</v>
      </c>
      <c r="GTS10" t="s">
        <v>7963</v>
      </c>
      <c r="GTT10" t="s">
        <v>7964</v>
      </c>
      <c r="GTU10" t="s">
        <v>7965</v>
      </c>
      <c r="GTV10" t="s">
        <v>7966</v>
      </c>
      <c r="GTW10" t="s">
        <v>7967</v>
      </c>
      <c r="GTX10" t="s">
        <v>7968</v>
      </c>
      <c r="GTY10" t="s">
        <v>7969</v>
      </c>
      <c r="GTZ10" t="s">
        <v>7970</v>
      </c>
      <c r="GUA10" t="s">
        <v>7971</v>
      </c>
      <c r="GUB10" t="s">
        <v>7972</v>
      </c>
      <c r="GUC10" t="s">
        <v>7973</v>
      </c>
      <c r="GUD10" t="s">
        <v>7974</v>
      </c>
      <c r="GUE10" t="s">
        <v>7975</v>
      </c>
      <c r="GUF10" t="s">
        <v>7976</v>
      </c>
      <c r="GUG10" t="s">
        <v>7977</v>
      </c>
      <c r="GUH10" t="s">
        <v>7978</v>
      </c>
      <c r="GUI10" t="s">
        <v>7979</v>
      </c>
      <c r="GUJ10" t="s">
        <v>7980</v>
      </c>
      <c r="GUK10" t="s">
        <v>7981</v>
      </c>
      <c r="GUL10" t="s">
        <v>7982</v>
      </c>
      <c r="GUM10" t="s">
        <v>7983</v>
      </c>
      <c r="GUN10" t="s">
        <v>7984</v>
      </c>
      <c r="GUO10" t="s">
        <v>7985</v>
      </c>
      <c r="GUP10" t="s">
        <v>7986</v>
      </c>
      <c r="GUQ10" t="s">
        <v>7987</v>
      </c>
      <c r="GUR10" t="s">
        <v>7988</v>
      </c>
      <c r="GUS10" t="s">
        <v>7989</v>
      </c>
      <c r="GUT10" t="s">
        <v>7990</v>
      </c>
      <c r="GUU10" t="s">
        <v>7991</v>
      </c>
      <c r="GUV10" t="s">
        <v>7992</v>
      </c>
      <c r="GUW10" t="s">
        <v>7993</v>
      </c>
      <c r="GUX10" t="s">
        <v>7994</v>
      </c>
      <c r="GUY10" t="s">
        <v>7995</v>
      </c>
      <c r="GUZ10" t="s">
        <v>7996</v>
      </c>
      <c r="GVA10" t="s">
        <v>7997</v>
      </c>
      <c r="GVB10" t="s">
        <v>7998</v>
      </c>
      <c r="GVC10" t="s">
        <v>7999</v>
      </c>
      <c r="GVD10" t="s">
        <v>8000</v>
      </c>
      <c r="GVE10" t="s">
        <v>8001</v>
      </c>
      <c r="GVF10" t="s">
        <v>8002</v>
      </c>
      <c r="GVG10" t="s">
        <v>8003</v>
      </c>
      <c r="GVH10" t="s">
        <v>8004</v>
      </c>
      <c r="GVI10" t="s">
        <v>8005</v>
      </c>
      <c r="GVJ10" t="s">
        <v>8006</v>
      </c>
      <c r="GVK10" t="s">
        <v>8007</v>
      </c>
      <c r="GVL10" t="s">
        <v>8008</v>
      </c>
      <c r="GVM10" t="s">
        <v>8009</v>
      </c>
      <c r="GVN10" t="s">
        <v>8010</v>
      </c>
      <c r="GVO10" t="s">
        <v>8011</v>
      </c>
      <c r="GVP10" t="s">
        <v>8012</v>
      </c>
      <c r="GVQ10" t="s">
        <v>8013</v>
      </c>
      <c r="GVR10" t="s">
        <v>8014</v>
      </c>
      <c r="GVS10" t="s">
        <v>8015</v>
      </c>
      <c r="GVT10" t="s">
        <v>8016</v>
      </c>
      <c r="GVU10" t="s">
        <v>8017</v>
      </c>
      <c r="GVV10" t="s">
        <v>8018</v>
      </c>
      <c r="GVW10" t="s">
        <v>8019</v>
      </c>
      <c r="GVX10" t="s">
        <v>8020</v>
      </c>
      <c r="GVY10" t="s">
        <v>8021</v>
      </c>
      <c r="GVZ10" t="s">
        <v>8022</v>
      </c>
      <c r="GWA10" t="s">
        <v>8023</v>
      </c>
      <c r="GWB10" t="s">
        <v>8024</v>
      </c>
      <c r="GWC10" t="s">
        <v>8025</v>
      </c>
      <c r="GWD10" t="s">
        <v>8026</v>
      </c>
      <c r="GWE10" t="s">
        <v>8027</v>
      </c>
      <c r="GWF10" t="s">
        <v>8028</v>
      </c>
      <c r="GWG10" t="s">
        <v>8029</v>
      </c>
      <c r="GWH10" t="s">
        <v>8030</v>
      </c>
      <c r="GWI10" t="s">
        <v>8031</v>
      </c>
      <c r="GWJ10" t="s">
        <v>8032</v>
      </c>
      <c r="GWK10" t="s">
        <v>8033</v>
      </c>
      <c r="GWL10" t="s">
        <v>8034</v>
      </c>
      <c r="GWM10" t="s">
        <v>8035</v>
      </c>
      <c r="GWN10" t="s">
        <v>8036</v>
      </c>
      <c r="GWO10" t="s">
        <v>8037</v>
      </c>
      <c r="GWP10" t="s">
        <v>8038</v>
      </c>
      <c r="GWQ10" t="s">
        <v>8039</v>
      </c>
      <c r="GWR10" t="s">
        <v>8040</v>
      </c>
      <c r="GWS10" t="s">
        <v>8041</v>
      </c>
      <c r="GWT10" t="s">
        <v>8042</v>
      </c>
      <c r="GWU10" t="s">
        <v>8043</v>
      </c>
      <c r="GWV10" t="s">
        <v>8044</v>
      </c>
      <c r="GWW10" t="s">
        <v>8045</v>
      </c>
      <c r="GWX10" t="s">
        <v>8046</v>
      </c>
      <c r="GWY10" t="s">
        <v>8047</v>
      </c>
      <c r="GWZ10" t="s">
        <v>8048</v>
      </c>
      <c r="GXA10" t="s">
        <v>8049</v>
      </c>
      <c r="GXB10" t="s">
        <v>8050</v>
      </c>
      <c r="GXC10" t="s">
        <v>8051</v>
      </c>
      <c r="GXD10" t="s">
        <v>8052</v>
      </c>
      <c r="GXE10" t="s">
        <v>8053</v>
      </c>
      <c r="GXF10" t="s">
        <v>8054</v>
      </c>
      <c r="GXG10" t="s">
        <v>8055</v>
      </c>
      <c r="GXH10" t="s">
        <v>8056</v>
      </c>
      <c r="GXI10" t="s">
        <v>8057</v>
      </c>
      <c r="GXJ10" t="s">
        <v>8058</v>
      </c>
      <c r="GXK10" t="s">
        <v>8059</v>
      </c>
      <c r="GXL10" t="s">
        <v>8060</v>
      </c>
      <c r="GXM10" t="s">
        <v>8061</v>
      </c>
      <c r="GXN10" t="s">
        <v>8062</v>
      </c>
      <c r="GXO10" t="s">
        <v>8063</v>
      </c>
      <c r="GXP10" t="s">
        <v>8064</v>
      </c>
      <c r="GXQ10" t="s">
        <v>8065</v>
      </c>
      <c r="GXR10" t="s">
        <v>8066</v>
      </c>
      <c r="GXS10" t="s">
        <v>8067</v>
      </c>
      <c r="GXT10" t="s">
        <v>8068</v>
      </c>
      <c r="GXU10" t="s">
        <v>8069</v>
      </c>
      <c r="GXV10" t="s">
        <v>8070</v>
      </c>
      <c r="GXW10" t="s">
        <v>8071</v>
      </c>
      <c r="GXX10" t="s">
        <v>8072</v>
      </c>
      <c r="GXY10" t="s">
        <v>8073</v>
      </c>
      <c r="GXZ10" t="s">
        <v>8074</v>
      </c>
      <c r="GYA10" t="s">
        <v>8075</v>
      </c>
      <c r="GYB10" t="s">
        <v>8076</v>
      </c>
      <c r="GYC10" t="s">
        <v>8077</v>
      </c>
      <c r="GYD10" t="s">
        <v>8078</v>
      </c>
      <c r="GYE10" t="s">
        <v>8079</v>
      </c>
      <c r="GYF10" t="s">
        <v>8080</v>
      </c>
      <c r="GYG10" t="s">
        <v>8081</v>
      </c>
      <c r="GYH10" t="s">
        <v>8082</v>
      </c>
      <c r="GYI10" t="s">
        <v>8083</v>
      </c>
      <c r="GYJ10" t="s">
        <v>8084</v>
      </c>
      <c r="GYK10" t="s">
        <v>8085</v>
      </c>
      <c r="GYL10" t="s">
        <v>8086</v>
      </c>
      <c r="GYM10" t="s">
        <v>8087</v>
      </c>
      <c r="GYN10" t="s">
        <v>8088</v>
      </c>
      <c r="GYO10" t="s">
        <v>8089</v>
      </c>
      <c r="GYP10" t="s">
        <v>8090</v>
      </c>
      <c r="GYQ10" t="s">
        <v>8091</v>
      </c>
      <c r="GYR10" t="s">
        <v>8092</v>
      </c>
      <c r="GYS10" t="s">
        <v>8093</v>
      </c>
      <c r="GYT10" t="s">
        <v>8094</v>
      </c>
      <c r="GYU10" t="s">
        <v>8095</v>
      </c>
      <c r="GYV10" t="s">
        <v>8096</v>
      </c>
      <c r="GYW10" t="s">
        <v>8097</v>
      </c>
      <c r="GYX10" t="s">
        <v>8098</v>
      </c>
      <c r="GYY10" t="s">
        <v>8099</v>
      </c>
      <c r="GYZ10" t="s">
        <v>8100</v>
      </c>
      <c r="GZA10" t="s">
        <v>8101</v>
      </c>
      <c r="GZB10" t="s">
        <v>8102</v>
      </c>
      <c r="GZC10" t="s">
        <v>8103</v>
      </c>
      <c r="GZD10" t="s">
        <v>8104</v>
      </c>
      <c r="GZE10" t="s">
        <v>8105</v>
      </c>
      <c r="GZF10" t="s">
        <v>8106</v>
      </c>
      <c r="GZG10" t="s">
        <v>8107</v>
      </c>
      <c r="GZH10" t="s">
        <v>8108</v>
      </c>
      <c r="GZI10" t="s">
        <v>8109</v>
      </c>
      <c r="GZJ10" t="s">
        <v>8110</v>
      </c>
      <c r="GZK10" t="s">
        <v>8111</v>
      </c>
      <c r="GZL10" t="s">
        <v>8112</v>
      </c>
      <c r="GZM10" t="s">
        <v>8113</v>
      </c>
      <c r="GZN10" t="s">
        <v>8114</v>
      </c>
      <c r="GZO10" t="s">
        <v>8115</v>
      </c>
      <c r="GZP10" t="s">
        <v>8116</v>
      </c>
      <c r="GZQ10" t="s">
        <v>8117</v>
      </c>
      <c r="GZR10" t="s">
        <v>8118</v>
      </c>
      <c r="GZS10" t="s">
        <v>8119</v>
      </c>
      <c r="GZT10" t="s">
        <v>8120</v>
      </c>
      <c r="GZU10" t="s">
        <v>8121</v>
      </c>
      <c r="GZV10" t="s">
        <v>8122</v>
      </c>
      <c r="GZW10" t="s">
        <v>8123</v>
      </c>
      <c r="GZX10" t="s">
        <v>8124</v>
      </c>
      <c r="GZY10" t="s">
        <v>8125</v>
      </c>
      <c r="GZZ10" t="s">
        <v>8126</v>
      </c>
      <c r="HAA10" t="s">
        <v>8127</v>
      </c>
      <c r="HAB10" t="s">
        <v>8128</v>
      </c>
      <c r="HAC10" t="s">
        <v>8129</v>
      </c>
      <c r="HAD10" t="s">
        <v>8130</v>
      </c>
      <c r="HAE10" t="s">
        <v>8131</v>
      </c>
      <c r="HAF10" t="s">
        <v>8132</v>
      </c>
      <c r="HAG10" t="s">
        <v>8133</v>
      </c>
      <c r="HAH10" t="s">
        <v>8134</v>
      </c>
      <c r="HAI10" t="s">
        <v>8135</v>
      </c>
      <c r="HAJ10" t="s">
        <v>8136</v>
      </c>
      <c r="HAK10" t="s">
        <v>8137</v>
      </c>
      <c r="HAL10" t="s">
        <v>8138</v>
      </c>
      <c r="HAM10" t="s">
        <v>8139</v>
      </c>
      <c r="HAN10" t="s">
        <v>8140</v>
      </c>
      <c r="HAO10" t="s">
        <v>8141</v>
      </c>
      <c r="HAP10" t="s">
        <v>8142</v>
      </c>
      <c r="HAQ10" t="s">
        <v>8143</v>
      </c>
      <c r="HAR10" t="s">
        <v>8144</v>
      </c>
      <c r="HAS10" t="s">
        <v>8145</v>
      </c>
      <c r="HAT10" t="s">
        <v>8146</v>
      </c>
      <c r="HAU10" t="s">
        <v>8147</v>
      </c>
      <c r="HAV10" t="s">
        <v>8148</v>
      </c>
      <c r="HAW10" t="s">
        <v>8149</v>
      </c>
      <c r="HAX10" t="s">
        <v>8150</v>
      </c>
      <c r="HAY10" t="s">
        <v>8151</v>
      </c>
      <c r="HAZ10" t="s">
        <v>8152</v>
      </c>
      <c r="HBA10" t="s">
        <v>8153</v>
      </c>
      <c r="HBB10" t="s">
        <v>8154</v>
      </c>
      <c r="HBC10" t="s">
        <v>8155</v>
      </c>
      <c r="HBD10" t="s">
        <v>8156</v>
      </c>
      <c r="HBE10" t="s">
        <v>8157</v>
      </c>
      <c r="HBF10" t="s">
        <v>8158</v>
      </c>
      <c r="HBG10" t="s">
        <v>8159</v>
      </c>
      <c r="HBH10" t="s">
        <v>8160</v>
      </c>
      <c r="HBI10" t="s">
        <v>8161</v>
      </c>
      <c r="HBJ10" t="s">
        <v>8162</v>
      </c>
      <c r="HBK10" t="s">
        <v>8163</v>
      </c>
      <c r="HBL10" t="s">
        <v>8164</v>
      </c>
      <c r="HBM10" t="s">
        <v>8165</v>
      </c>
      <c r="HBN10" t="s">
        <v>8166</v>
      </c>
      <c r="HBO10" t="s">
        <v>8167</v>
      </c>
      <c r="HBP10" t="s">
        <v>8168</v>
      </c>
      <c r="HBQ10" t="s">
        <v>8169</v>
      </c>
      <c r="HBR10" t="s">
        <v>8170</v>
      </c>
      <c r="HBS10" t="s">
        <v>8171</v>
      </c>
      <c r="HBT10" t="s">
        <v>8172</v>
      </c>
      <c r="HBU10" t="s">
        <v>8173</v>
      </c>
      <c r="HBV10" t="s">
        <v>8174</v>
      </c>
      <c r="HBW10" t="s">
        <v>8175</v>
      </c>
      <c r="HBX10" t="s">
        <v>8176</v>
      </c>
      <c r="HBY10" t="s">
        <v>8177</v>
      </c>
      <c r="HBZ10" t="s">
        <v>8178</v>
      </c>
      <c r="HCA10" t="s">
        <v>8179</v>
      </c>
      <c r="HCB10" t="s">
        <v>8180</v>
      </c>
      <c r="HCC10" t="s">
        <v>8181</v>
      </c>
      <c r="HCD10" t="s">
        <v>8182</v>
      </c>
      <c r="HCE10" t="s">
        <v>8183</v>
      </c>
      <c r="HCF10" t="s">
        <v>8184</v>
      </c>
      <c r="HCG10" t="s">
        <v>8185</v>
      </c>
      <c r="HCH10" t="s">
        <v>8186</v>
      </c>
      <c r="HCI10" t="s">
        <v>8187</v>
      </c>
      <c r="HCJ10" t="s">
        <v>8188</v>
      </c>
      <c r="HCK10" t="s">
        <v>8189</v>
      </c>
      <c r="HCL10" t="s">
        <v>8190</v>
      </c>
      <c r="HCM10" t="s">
        <v>8191</v>
      </c>
      <c r="HCN10" t="s">
        <v>8192</v>
      </c>
      <c r="HCO10" t="s">
        <v>8193</v>
      </c>
      <c r="HCP10" t="s">
        <v>8194</v>
      </c>
      <c r="HCQ10" t="s">
        <v>8195</v>
      </c>
      <c r="HCR10" t="s">
        <v>8196</v>
      </c>
      <c r="HCS10" t="s">
        <v>8197</v>
      </c>
      <c r="HCT10" t="s">
        <v>8198</v>
      </c>
      <c r="HCU10" t="s">
        <v>8199</v>
      </c>
      <c r="HCV10" t="s">
        <v>8200</v>
      </c>
      <c r="HCW10" t="s">
        <v>8201</v>
      </c>
      <c r="HCX10" t="s">
        <v>8202</v>
      </c>
      <c r="HCY10" t="s">
        <v>8203</v>
      </c>
      <c r="HCZ10" t="s">
        <v>8204</v>
      </c>
      <c r="HDA10" t="s">
        <v>8205</v>
      </c>
      <c r="HDB10" t="s">
        <v>8206</v>
      </c>
      <c r="HDC10" t="s">
        <v>8207</v>
      </c>
      <c r="HDD10" t="s">
        <v>8208</v>
      </c>
      <c r="HDE10" t="s">
        <v>8209</v>
      </c>
      <c r="HDF10" t="s">
        <v>8210</v>
      </c>
      <c r="HDG10" t="s">
        <v>8211</v>
      </c>
      <c r="HDH10" t="s">
        <v>8212</v>
      </c>
      <c r="HDI10" t="s">
        <v>8213</v>
      </c>
      <c r="HDJ10" t="s">
        <v>8214</v>
      </c>
      <c r="HDK10" t="s">
        <v>8215</v>
      </c>
      <c r="HDL10" t="s">
        <v>8216</v>
      </c>
      <c r="HDM10" t="s">
        <v>8217</v>
      </c>
      <c r="HDN10" t="s">
        <v>8218</v>
      </c>
      <c r="HDO10" t="s">
        <v>8219</v>
      </c>
      <c r="HDP10" t="s">
        <v>8220</v>
      </c>
      <c r="HDQ10" t="s">
        <v>8221</v>
      </c>
      <c r="HDR10" t="s">
        <v>8222</v>
      </c>
      <c r="HDS10" t="s">
        <v>8223</v>
      </c>
      <c r="HDT10" t="s">
        <v>8224</v>
      </c>
      <c r="HDU10" t="s">
        <v>8225</v>
      </c>
      <c r="HDV10" t="s">
        <v>8226</v>
      </c>
      <c r="HDW10" t="s">
        <v>8227</v>
      </c>
      <c r="HDX10" t="s">
        <v>8228</v>
      </c>
      <c r="HDY10" t="s">
        <v>8229</v>
      </c>
      <c r="HDZ10" t="s">
        <v>8230</v>
      </c>
      <c r="HEA10" t="s">
        <v>8231</v>
      </c>
      <c r="HEB10" t="s">
        <v>8232</v>
      </c>
      <c r="HEC10" t="s">
        <v>8233</v>
      </c>
      <c r="HED10" t="s">
        <v>8234</v>
      </c>
      <c r="HEE10" t="s">
        <v>8235</v>
      </c>
      <c r="HEF10" t="s">
        <v>8236</v>
      </c>
      <c r="HEG10" t="s">
        <v>8237</v>
      </c>
      <c r="HEH10" t="s">
        <v>8238</v>
      </c>
      <c r="HEI10" t="s">
        <v>8239</v>
      </c>
      <c r="HEJ10" t="s">
        <v>8240</v>
      </c>
      <c r="HEK10" t="s">
        <v>8241</v>
      </c>
      <c r="HEL10" t="s">
        <v>8242</v>
      </c>
      <c r="HEM10" t="s">
        <v>8243</v>
      </c>
      <c r="HEN10" t="s">
        <v>8244</v>
      </c>
      <c r="HEO10" t="s">
        <v>8245</v>
      </c>
      <c r="HEP10" t="s">
        <v>8246</v>
      </c>
      <c r="HEQ10" t="s">
        <v>8247</v>
      </c>
      <c r="HER10" t="s">
        <v>8248</v>
      </c>
      <c r="HES10" t="s">
        <v>8249</v>
      </c>
      <c r="HET10" t="s">
        <v>8250</v>
      </c>
      <c r="HEU10" t="s">
        <v>8251</v>
      </c>
      <c r="HEV10" t="s">
        <v>8252</v>
      </c>
      <c r="HEW10" t="s">
        <v>8253</v>
      </c>
      <c r="HEX10" t="s">
        <v>8254</v>
      </c>
      <c r="HEY10" t="s">
        <v>8255</v>
      </c>
      <c r="HEZ10" t="s">
        <v>8256</v>
      </c>
      <c r="HFA10" t="s">
        <v>8257</v>
      </c>
      <c r="HFB10" t="s">
        <v>8258</v>
      </c>
      <c r="HFC10" t="s">
        <v>8259</v>
      </c>
      <c r="HFD10" t="s">
        <v>8260</v>
      </c>
      <c r="HFE10" t="s">
        <v>8261</v>
      </c>
      <c r="HFF10" t="s">
        <v>8262</v>
      </c>
      <c r="HFG10" t="s">
        <v>8263</v>
      </c>
      <c r="HFH10" t="s">
        <v>8264</v>
      </c>
      <c r="HFI10" t="s">
        <v>8265</v>
      </c>
      <c r="HFJ10" t="s">
        <v>8266</v>
      </c>
      <c r="HFK10" t="s">
        <v>8267</v>
      </c>
      <c r="HFL10" t="s">
        <v>8268</v>
      </c>
      <c r="HFM10" t="s">
        <v>8269</v>
      </c>
      <c r="HFN10" t="s">
        <v>8270</v>
      </c>
      <c r="HFO10" t="s">
        <v>8271</v>
      </c>
      <c r="HFP10" t="s">
        <v>8272</v>
      </c>
      <c r="HFQ10" t="s">
        <v>8273</v>
      </c>
      <c r="HFR10" t="s">
        <v>8274</v>
      </c>
      <c r="HFS10" t="s">
        <v>8275</v>
      </c>
      <c r="HFT10" t="s">
        <v>8276</v>
      </c>
      <c r="HFU10" t="s">
        <v>8277</v>
      </c>
      <c r="HFV10" t="s">
        <v>8278</v>
      </c>
      <c r="HFW10" t="s">
        <v>8279</v>
      </c>
      <c r="HFX10" t="s">
        <v>8280</v>
      </c>
      <c r="HFY10" t="s">
        <v>8281</v>
      </c>
      <c r="HFZ10" t="s">
        <v>8282</v>
      </c>
      <c r="HGA10" t="s">
        <v>8283</v>
      </c>
      <c r="HGB10" t="s">
        <v>8284</v>
      </c>
      <c r="HGC10" t="s">
        <v>8285</v>
      </c>
      <c r="HGD10" t="s">
        <v>8286</v>
      </c>
      <c r="HGE10" t="s">
        <v>8287</v>
      </c>
      <c r="HGF10" t="s">
        <v>8288</v>
      </c>
      <c r="HGG10" t="s">
        <v>8289</v>
      </c>
      <c r="HGH10" t="s">
        <v>8290</v>
      </c>
      <c r="HGI10" t="s">
        <v>8291</v>
      </c>
      <c r="HGJ10" t="s">
        <v>8292</v>
      </c>
      <c r="HGK10" t="s">
        <v>8293</v>
      </c>
      <c r="HGL10" t="s">
        <v>8294</v>
      </c>
      <c r="HGM10" t="s">
        <v>8295</v>
      </c>
      <c r="HGN10" t="s">
        <v>8296</v>
      </c>
      <c r="HGO10" t="s">
        <v>8297</v>
      </c>
      <c r="HGP10" t="s">
        <v>8298</v>
      </c>
      <c r="HGQ10" t="s">
        <v>8299</v>
      </c>
      <c r="HGR10" t="s">
        <v>8300</v>
      </c>
      <c r="HGS10" t="s">
        <v>8301</v>
      </c>
      <c r="HGT10" t="s">
        <v>8302</v>
      </c>
      <c r="HGU10" t="s">
        <v>8303</v>
      </c>
      <c r="HGV10" t="s">
        <v>8304</v>
      </c>
      <c r="HGW10" t="s">
        <v>8305</v>
      </c>
      <c r="HGX10" t="s">
        <v>8306</v>
      </c>
      <c r="HGY10" t="s">
        <v>8307</v>
      </c>
      <c r="HGZ10" t="s">
        <v>8308</v>
      </c>
      <c r="HHA10" t="s">
        <v>8309</v>
      </c>
      <c r="HHB10" t="s">
        <v>8310</v>
      </c>
      <c r="HHC10" t="s">
        <v>8311</v>
      </c>
      <c r="HHD10" t="s">
        <v>8312</v>
      </c>
      <c r="HHE10" t="s">
        <v>8313</v>
      </c>
      <c r="HHF10" t="s">
        <v>8314</v>
      </c>
      <c r="HHG10" t="s">
        <v>8315</v>
      </c>
      <c r="HHH10" t="s">
        <v>8316</v>
      </c>
      <c r="HHI10" t="s">
        <v>8317</v>
      </c>
      <c r="HHJ10" t="s">
        <v>8318</v>
      </c>
      <c r="HHK10" t="s">
        <v>8319</v>
      </c>
      <c r="HHL10" t="s">
        <v>8320</v>
      </c>
      <c r="HHM10" t="s">
        <v>8321</v>
      </c>
      <c r="HHN10" t="s">
        <v>8322</v>
      </c>
      <c r="HHO10" t="s">
        <v>8323</v>
      </c>
      <c r="HHP10" t="s">
        <v>8324</v>
      </c>
      <c r="HHQ10" t="s">
        <v>8325</v>
      </c>
      <c r="HHR10" t="s">
        <v>8326</v>
      </c>
      <c r="HHS10" t="s">
        <v>8327</v>
      </c>
    </row>
    <row r="11" spans="1:5635" x14ac:dyDescent="0.25">
      <c r="A11" t="s">
        <v>8328</v>
      </c>
      <c r="B11" t="s">
        <v>29</v>
      </c>
      <c r="C11" t="s">
        <v>8329</v>
      </c>
      <c r="D11" t="s">
        <v>8330</v>
      </c>
      <c r="E11" t="s">
        <v>8331</v>
      </c>
      <c r="F11" t="s">
        <v>8332</v>
      </c>
      <c r="G11" t="s">
        <v>8333</v>
      </c>
      <c r="H11" t="s">
        <v>8334</v>
      </c>
      <c r="I11" t="s">
        <v>8335</v>
      </c>
      <c r="J11" t="s">
        <v>8336</v>
      </c>
      <c r="K11" t="s">
        <v>8337</v>
      </c>
      <c r="L11" t="s">
        <v>8338</v>
      </c>
      <c r="M11" t="s">
        <v>8339</v>
      </c>
      <c r="N11" t="s">
        <v>8340</v>
      </c>
      <c r="O11" t="s">
        <v>8341</v>
      </c>
      <c r="P11" t="s">
        <v>8342</v>
      </c>
      <c r="Q11" t="s">
        <v>2936</v>
      </c>
      <c r="R11" t="s">
        <v>8343</v>
      </c>
      <c r="S11" t="s">
        <v>8344</v>
      </c>
      <c r="T11" t="s">
        <v>8345</v>
      </c>
      <c r="U11" t="s">
        <v>8346</v>
      </c>
      <c r="V11" t="s">
        <v>8347</v>
      </c>
      <c r="W11" t="s">
        <v>2980</v>
      </c>
      <c r="X11" t="s">
        <v>8348</v>
      </c>
      <c r="Y11" t="s">
        <v>8349</v>
      </c>
      <c r="Z11" t="s">
        <v>8350</v>
      </c>
      <c r="AA11" t="s">
        <v>8351</v>
      </c>
      <c r="AB11" t="s">
        <v>8352</v>
      </c>
      <c r="AC11" t="s">
        <v>8353</v>
      </c>
      <c r="AD11" t="s">
        <v>8354</v>
      </c>
      <c r="AE11" t="s">
        <v>8355</v>
      </c>
      <c r="AF11" t="s">
        <v>8356</v>
      </c>
      <c r="AG11" t="s">
        <v>8357</v>
      </c>
      <c r="AH11" t="s">
        <v>8358</v>
      </c>
      <c r="AI11" t="s">
        <v>8359</v>
      </c>
      <c r="AJ11" t="s">
        <v>3118</v>
      </c>
      <c r="AK11" t="s">
        <v>8360</v>
      </c>
      <c r="AL11" t="s">
        <v>8361</v>
      </c>
      <c r="AM11" t="s">
        <v>8362</v>
      </c>
      <c r="AN11" t="s">
        <v>8363</v>
      </c>
      <c r="AO11" t="s">
        <v>8364</v>
      </c>
      <c r="AP11" t="s">
        <v>8365</v>
      </c>
      <c r="AQ11" t="s">
        <v>8366</v>
      </c>
      <c r="AR11" t="s">
        <v>8367</v>
      </c>
      <c r="AS11" t="s">
        <v>8368</v>
      </c>
      <c r="AT11" t="s">
        <v>8369</v>
      </c>
      <c r="AU11" t="s">
        <v>8370</v>
      </c>
      <c r="AV11" t="s">
        <v>8371</v>
      </c>
      <c r="AW11" t="s">
        <v>8372</v>
      </c>
      <c r="AX11" t="s">
        <v>8373</v>
      </c>
      <c r="AY11" t="s">
        <v>8374</v>
      </c>
      <c r="AZ11" t="s">
        <v>8375</v>
      </c>
      <c r="BA11" t="s">
        <v>8376</v>
      </c>
      <c r="BB11" t="s">
        <v>8377</v>
      </c>
      <c r="BC11" t="s">
        <v>8378</v>
      </c>
      <c r="BD11" t="s">
        <v>8379</v>
      </c>
      <c r="BE11" t="s">
        <v>8380</v>
      </c>
      <c r="BF11" t="s">
        <v>8381</v>
      </c>
      <c r="BG11" t="s">
        <v>8382</v>
      </c>
      <c r="BH11" t="s">
        <v>8383</v>
      </c>
      <c r="BI11" t="s">
        <v>8384</v>
      </c>
      <c r="BJ11" t="s">
        <v>8385</v>
      </c>
      <c r="BK11" t="s">
        <v>8386</v>
      </c>
      <c r="BL11" t="s">
        <v>8387</v>
      </c>
      <c r="BM11" t="s">
        <v>8388</v>
      </c>
      <c r="BN11" t="s">
        <v>8389</v>
      </c>
      <c r="BO11" t="s">
        <v>8390</v>
      </c>
      <c r="BP11" t="s">
        <v>8391</v>
      </c>
      <c r="BQ11" t="s">
        <v>8392</v>
      </c>
      <c r="BR11" t="s">
        <v>8393</v>
      </c>
      <c r="BS11" t="s">
        <v>8394</v>
      </c>
      <c r="BT11" t="s">
        <v>8395</v>
      </c>
      <c r="BU11" t="s">
        <v>8396</v>
      </c>
      <c r="BV11" t="s">
        <v>8397</v>
      </c>
      <c r="BW11" t="s">
        <v>8398</v>
      </c>
      <c r="BX11" t="s">
        <v>8399</v>
      </c>
      <c r="BY11" t="s">
        <v>8400</v>
      </c>
      <c r="BZ11" t="s">
        <v>8401</v>
      </c>
      <c r="CA11" t="s">
        <v>8402</v>
      </c>
      <c r="CB11" t="s">
        <v>8403</v>
      </c>
      <c r="CC11" t="s">
        <v>8404</v>
      </c>
      <c r="CD11" t="s">
        <v>8405</v>
      </c>
      <c r="CE11" t="s">
        <v>8406</v>
      </c>
      <c r="CF11" t="s">
        <v>8407</v>
      </c>
      <c r="CG11" t="s">
        <v>8408</v>
      </c>
      <c r="CH11" t="s">
        <v>8409</v>
      </c>
      <c r="CI11" t="s">
        <v>8410</v>
      </c>
      <c r="CJ11" t="s">
        <v>8411</v>
      </c>
      <c r="CK11" t="s">
        <v>8412</v>
      </c>
      <c r="CL11" t="s">
        <v>8413</v>
      </c>
      <c r="CM11" t="s">
        <v>8414</v>
      </c>
      <c r="CN11" t="s">
        <v>8415</v>
      </c>
      <c r="CO11" t="s">
        <v>8416</v>
      </c>
      <c r="CP11" t="s">
        <v>8417</v>
      </c>
      <c r="CQ11" t="s">
        <v>8418</v>
      </c>
      <c r="CR11" t="s">
        <v>8419</v>
      </c>
      <c r="CS11" t="s">
        <v>8420</v>
      </c>
      <c r="CT11" t="s">
        <v>8421</v>
      </c>
      <c r="CU11" t="s">
        <v>8422</v>
      </c>
      <c r="CV11" t="s">
        <v>8423</v>
      </c>
      <c r="CW11" t="s">
        <v>8424</v>
      </c>
      <c r="CX11" t="s">
        <v>8425</v>
      </c>
      <c r="CY11" t="s">
        <v>8426</v>
      </c>
      <c r="CZ11" t="s">
        <v>8427</v>
      </c>
      <c r="DA11" t="s">
        <v>8428</v>
      </c>
      <c r="DB11" t="s">
        <v>8429</v>
      </c>
      <c r="DC11" t="s">
        <v>8430</v>
      </c>
      <c r="DD11" t="s">
        <v>8431</v>
      </c>
      <c r="DE11" t="s">
        <v>8432</v>
      </c>
      <c r="DF11" t="s">
        <v>8433</v>
      </c>
      <c r="DG11" t="s">
        <v>8434</v>
      </c>
      <c r="DH11" t="s">
        <v>8435</v>
      </c>
      <c r="DI11" t="s">
        <v>8436</v>
      </c>
      <c r="DJ11" t="s">
        <v>8437</v>
      </c>
      <c r="DK11" t="s">
        <v>8438</v>
      </c>
      <c r="DL11" t="s">
        <v>8439</v>
      </c>
      <c r="DM11" t="s">
        <v>8440</v>
      </c>
      <c r="DN11" t="s">
        <v>8441</v>
      </c>
      <c r="DO11" t="s">
        <v>8442</v>
      </c>
      <c r="DP11" t="s">
        <v>8443</v>
      </c>
      <c r="DQ11" t="s">
        <v>8444</v>
      </c>
      <c r="DR11" t="s">
        <v>8445</v>
      </c>
      <c r="DS11" t="s">
        <v>8446</v>
      </c>
      <c r="DT11" t="s">
        <v>8447</v>
      </c>
      <c r="DU11" t="s">
        <v>8448</v>
      </c>
      <c r="DV11" t="s">
        <v>8449</v>
      </c>
      <c r="DW11" t="s">
        <v>8450</v>
      </c>
      <c r="DX11" t="s">
        <v>8451</v>
      </c>
      <c r="DY11" t="s">
        <v>8452</v>
      </c>
      <c r="DZ11" t="s">
        <v>8453</v>
      </c>
      <c r="EA11" t="s">
        <v>8454</v>
      </c>
      <c r="EB11" t="s">
        <v>8455</v>
      </c>
      <c r="EC11" t="s">
        <v>8456</v>
      </c>
      <c r="ED11" t="s">
        <v>8457</v>
      </c>
      <c r="EE11" t="s">
        <v>8458</v>
      </c>
      <c r="EF11" t="s">
        <v>8459</v>
      </c>
      <c r="EG11" t="s">
        <v>8460</v>
      </c>
      <c r="EH11" t="s">
        <v>8461</v>
      </c>
      <c r="EI11" t="s">
        <v>8462</v>
      </c>
      <c r="EJ11" t="s">
        <v>8463</v>
      </c>
      <c r="EK11" t="s">
        <v>8464</v>
      </c>
      <c r="EL11" t="s">
        <v>8465</v>
      </c>
      <c r="EM11" t="s">
        <v>8466</v>
      </c>
      <c r="EN11" t="s">
        <v>8467</v>
      </c>
      <c r="EO11" t="s">
        <v>8468</v>
      </c>
      <c r="EP11" t="s">
        <v>8469</v>
      </c>
      <c r="EQ11" t="s">
        <v>8470</v>
      </c>
      <c r="ER11" t="s">
        <v>8471</v>
      </c>
      <c r="ES11" t="s">
        <v>8472</v>
      </c>
      <c r="ET11" t="s">
        <v>8473</v>
      </c>
      <c r="EU11" t="s">
        <v>8474</v>
      </c>
      <c r="EV11" t="s">
        <v>8475</v>
      </c>
      <c r="EW11" t="s">
        <v>8476</v>
      </c>
      <c r="EX11" t="s">
        <v>8477</v>
      </c>
      <c r="EY11" t="s">
        <v>8478</v>
      </c>
      <c r="EZ11" t="s">
        <v>8479</v>
      </c>
      <c r="FA11" t="s">
        <v>8480</v>
      </c>
      <c r="FB11" t="s">
        <v>8481</v>
      </c>
      <c r="FC11" t="s">
        <v>8482</v>
      </c>
      <c r="FD11" t="s">
        <v>8483</v>
      </c>
      <c r="FE11" t="s">
        <v>8484</v>
      </c>
      <c r="FF11" t="s">
        <v>8485</v>
      </c>
      <c r="FG11" t="s">
        <v>8486</v>
      </c>
      <c r="FH11" t="s">
        <v>8487</v>
      </c>
      <c r="FI11" t="s">
        <v>8488</v>
      </c>
      <c r="FJ11" t="s">
        <v>8489</v>
      </c>
      <c r="FK11" t="s">
        <v>8490</v>
      </c>
      <c r="FL11" t="s">
        <v>8491</v>
      </c>
      <c r="FM11" t="s">
        <v>8492</v>
      </c>
      <c r="FN11" t="s">
        <v>8493</v>
      </c>
      <c r="FO11" t="s">
        <v>8494</v>
      </c>
      <c r="FP11" t="s">
        <v>8495</v>
      </c>
      <c r="FQ11" t="s">
        <v>8496</v>
      </c>
      <c r="FR11" t="s">
        <v>8497</v>
      </c>
      <c r="FS11" t="s">
        <v>8498</v>
      </c>
      <c r="FT11" t="s">
        <v>8499</v>
      </c>
      <c r="FU11" t="s">
        <v>8500</v>
      </c>
      <c r="FV11" t="s">
        <v>8501</v>
      </c>
      <c r="FW11" t="s">
        <v>8502</v>
      </c>
      <c r="FX11" t="s">
        <v>8503</v>
      </c>
      <c r="FY11" t="s">
        <v>8504</v>
      </c>
      <c r="FZ11" t="s">
        <v>8505</v>
      </c>
      <c r="GA11" t="s">
        <v>8506</v>
      </c>
      <c r="GB11" t="s">
        <v>8507</v>
      </c>
      <c r="GC11" t="s">
        <v>8508</v>
      </c>
      <c r="GD11" t="s">
        <v>8509</v>
      </c>
      <c r="GE11" t="s">
        <v>8510</v>
      </c>
      <c r="GF11" t="s">
        <v>8511</v>
      </c>
      <c r="GG11" t="s">
        <v>8512</v>
      </c>
      <c r="GH11" t="s">
        <v>8513</v>
      </c>
      <c r="GI11" t="s">
        <v>8514</v>
      </c>
      <c r="GJ11" t="s">
        <v>8515</v>
      </c>
      <c r="GK11" t="s">
        <v>8516</v>
      </c>
      <c r="GL11" t="s">
        <v>8517</v>
      </c>
      <c r="GM11" t="s">
        <v>8518</v>
      </c>
      <c r="GN11" t="s">
        <v>8519</v>
      </c>
      <c r="GO11" t="s">
        <v>8520</v>
      </c>
      <c r="GP11" t="s">
        <v>8521</v>
      </c>
      <c r="GQ11" t="s">
        <v>8522</v>
      </c>
      <c r="GR11" t="s">
        <v>8523</v>
      </c>
      <c r="GS11" t="s">
        <v>8524</v>
      </c>
      <c r="GT11" t="s">
        <v>8525</v>
      </c>
      <c r="GU11" t="s">
        <v>8526</v>
      </c>
      <c r="GV11" t="s">
        <v>8527</v>
      </c>
      <c r="GW11" t="s">
        <v>8528</v>
      </c>
      <c r="GX11" t="s">
        <v>8529</v>
      </c>
      <c r="GY11" t="s">
        <v>8530</v>
      </c>
      <c r="GZ11" t="s">
        <v>8531</v>
      </c>
      <c r="HA11" t="s">
        <v>8532</v>
      </c>
      <c r="HB11" t="s">
        <v>8533</v>
      </c>
      <c r="HC11" t="s">
        <v>8534</v>
      </c>
      <c r="HD11" t="s">
        <v>8535</v>
      </c>
      <c r="HE11" t="s">
        <v>8536</v>
      </c>
      <c r="HF11" t="s">
        <v>8537</v>
      </c>
      <c r="HG11" t="s">
        <v>8538</v>
      </c>
      <c r="HH11" t="s">
        <v>8539</v>
      </c>
      <c r="HI11" t="s">
        <v>8540</v>
      </c>
      <c r="HJ11" t="s">
        <v>8541</v>
      </c>
      <c r="HK11" t="s">
        <v>8542</v>
      </c>
      <c r="HL11" t="s">
        <v>8543</v>
      </c>
      <c r="HM11" t="s">
        <v>8544</v>
      </c>
      <c r="HN11" t="s">
        <v>8545</v>
      </c>
      <c r="HO11" t="s">
        <v>8546</v>
      </c>
      <c r="HP11" t="s">
        <v>8547</v>
      </c>
      <c r="HQ11" t="s">
        <v>8548</v>
      </c>
      <c r="HR11" t="s">
        <v>8549</v>
      </c>
      <c r="HS11" t="s">
        <v>8550</v>
      </c>
      <c r="HT11" t="s">
        <v>8551</v>
      </c>
      <c r="HU11" t="s">
        <v>8552</v>
      </c>
      <c r="HV11" t="s">
        <v>8553</v>
      </c>
      <c r="HW11" t="s">
        <v>8554</v>
      </c>
      <c r="HX11" t="s">
        <v>8555</v>
      </c>
      <c r="HY11" t="s">
        <v>8556</v>
      </c>
      <c r="HZ11" t="s">
        <v>8557</v>
      </c>
      <c r="IA11" t="s">
        <v>8558</v>
      </c>
      <c r="IB11" t="s">
        <v>8559</v>
      </c>
      <c r="IC11" t="s">
        <v>8560</v>
      </c>
      <c r="ID11" t="s">
        <v>8561</v>
      </c>
      <c r="IE11" t="s">
        <v>8562</v>
      </c>
      <c r="IF11" t="s">
        <v>8563</v>
      </c>
      <c r="IG11" t="s">
        <v>8564</v>
      </c>
      <c r="IH11" t="s">
        <v>8565</v>
      </c>
      <c r="II11" t="s">
        <v>8566</v>
      </c>
      <c r="IJ11" t="s">
        <v>8567</v>
      </c>
      <c r="IK11" t="s">
        <v>8568</v>
      </c>
      <c r="IL11" t="s">
        <v>8569</v>
      </c>
      <c r="IM11" t="s">
        <v>8570</v>
      </c>
      <c r="IN11" t="s">
        <v>8571</v>
      </c>
      <c r="IO11" t="s">
        <v>8572</v>
      </c>
      <c r="IP11" t="s">
        <v>8573</v>
      </c>
      <c r="IQ11" t="s">
        <v>8574</v>
      </c>
      <c r="IR11" t="s">
        <v>8575</v>
      </c>
      <c r="IS11" t="s">
        <v>8576</v>
      </c>
      <c r="IT11" t="s">
        <v>8577</v>
      </c>
      <c r="IU11" t="s">
        <v>8578</v>
      </c>
      <c r="IV11" t="s">
        <v>8579</v>
      </c>
      <c r="IW11" t="s">
        <v>8580</v>
      </c>
      <c r="IX11" t="s">
        <v>8581</v>
      </c>
      <c r="IY11" t="s">
        <v>8582</v>
      </c>
      <c r="IZ11" t="s">
        <v>8583</v>
      </c>
      <c r="JA11" t="s">
        <v>8584</v>
      </c>
      <c r="JB11" t="s">
        <v>8585</v>
      </c>
      <c r="JC11" t="s">
        <v>119</v>
      </c>
      <c r="JD11" t="s">
        <v>8586</v>
      </c>
      <c r="JE11" t="s">
        <v>8587</v>
      </c>
      <c r="JF11" t="s">
        <v>8588</v>
      </c>
      <c r="JG11" t="s">
        <v>8589</v>
      </c>
      <c r="JH11" t="s">
        <v>8590</v>
      </c>
      <c r="JI11" t="s">
        <v>8591</v>
      </c>
      <c r="JJ11" t="s">
        <v>8592</v>
      </c>
      <c r="JK11" t="s">
        <v>8593</v>
      </c>
      <c r="JL11" t="s">
        <v>8594</v>
      </c>
      <c r="JM11" t="s">
        <v>8595</v>
      </c>
      <c r="JN11" t="s">
        <v>8596</v>
      </c>
      <c r="JO11" t="s">
        <v>8597</v>
      </c>
      <c r="JP11" t="s">
        <v>8598</v>
      </c>
      <c r="JQ11" t="s">
        <v>8599</v>
      </c>
      <c r="JR11" t="s">
        <v>8600</v>
      </c>
      <c r="JS11" t="s">
        <v>8601</v>
      </c>
      <c r="JT11" t="s">
        <v>8602</v>
      </c>
      <c r="JU11" t="s">
        <v>8603</v>
      </c>
      <c r="JV11" t="s">
        <v>8604</v>
      </c>
      <c r="JW11" t="s">
        <v>8605</v>
      </c>
      <c r="JX11" t="s">
        <v>8606</v>
      </c>
      <c r="JY11" t="s">
        <v>8607</v>
      </c>
      <c r="JZ11" t="s">
        <v>8608</v>
      </c>
      <c r="KA11" t="s">
        <v>8609</v>
      </c>
      <c r="KB11" t="s">
        <v>8610</v>
      </c>
      <c r="KC11" t="s">
        <v>8611</v>
      </c>
      <c r="KD11" t="s">
        <v>8612</v>
      </c>
      <c r="KE11" t="s">
        <v>8613</v>
      </c>
      <c r="KF11" t="s">
        <v>8614</v>
      </c>
      <c r="KG11" t="s">
        <v>8615</v>
      </c>
      <c r="KH11" t="s">
        <v>8616</v>
      </c>
      <c r="KI11" t="s">
        <v>8617</v>
      </c>
      <c r="KJ11" t="s">
        <v>8618</v>
      </c>
      <c r="KK11" t="s">
        <v>8619</v>
      </c>
      <c r="KL11" t="s">
        <v>8620</v>
      </c>
      <c r="KM11" t="s">
        <v>8621</v>
      </c>
      <c r="KN11" t="s">
        <v>8622</v>
      </c>
      <c r="KO11" t="s">
        <v>8623</v>
      </c>
      <c r="KP11" t="s">
        <v>8624</v>
      </c>
      <c r="KQ11" t="s">
        <v>84</v>
      </c>
      <c r="KR11" t="s">
        <v>4559</v>
      </c>
      <c r="KS11" t="s">
        <v>8625</v>
      </c>
      <c r="KT11" t="s">
        <v>8626</v>
      </c>
      <c r="KU11" t="s">
        <v>8627</v>
      </c>
      <c r="KV11" t="s">
        <v>8628</v>
      </c>
      <c r="KW11" t="s">
        <v>8629</v>
      </c>
      <c r="KX11" t="s">
        <v>8630</v>
      </c>
      <c r="KY11" t="s">
        <v>8631</v>
      </c>
      <c r="KZ11" t="s">
        <v>8632</v>
      </c>
      <c r="LA11" t="s">
        <v>8633</v>
      </c>
      <c r="LB11" t="s">
        <v>8634</v>
      </c>
      <c r="LC11" t="s">
        <v>8635</v>
      </c>
      <c r="LD11" t="s">
        <v>8636</v>
      </c>
      <c r="LE11" t="s">
        <v>8637</v>
      </c>
      <c r="LF11" t="s">
        <v>8638</v>
      </c>
      <c r="LG11" t="s">
        <v>8639</v>
      </c>
      <c r="LH11" t="s">
        <v>8640</v>
      </c>
      <c r="LI11" t="s">
        <v>8641</v>
      </c>
      <c r="LJ11" t="s">
        <v>8642</v>
      </c>
      <c r="LK11" t="s">
        <v>8643</v>
      </c>
      <c r="LL11" t="s">
        <v>8644</v>
      </c>
      <c r="LM11" t="s">
        <v>8645</v>
      </c>
      <c r="LN11" t="s">
        <v>8646</v>
      </c>
      <c r="LO11" t="s">
        <v>8647</v>
      </c>
      <c r="LP11" t="s">
        <v>8648</v>
      </c>
      <c r="LQ11" t="s">
        <v>8649</v>
      </c>
      <c r="LR11" t="s">
        <v>8650</v>
      </c>
      <c r="LS11" t="s">
        <v>8651</v>
      </c>
      <c r="LT11" t="s">
        <v>8652</v>
      </c>
      <c r="LU11" t="s">
        <v>8653</v>
      </c>
      <c r="LV11" t="s">
        <v>8654</v>
      </c>
      <c r="LW11" t="s">
        <v>8655</v>
      </c>
      <c r="LX11" t="s">
        <v>8656</v>
      </c>
      <c r="LY11" t="s">
        <v>8657</v>
      </c>
      <c r="LZ11" t="s">
        <v>8658</v>
      </c>
      <c r="MA11" t="s">
        <v>8659</v>
      </c>
      <c r="MB11" t="s">
        <v>8660</v>
      </c>
      <c r="MC11" t="s">
        <v>8661</v>
      </c>
      <c r="MD11" t="s">
        <v>8662</v>
      </c>
      <c r="ME11" t="s">
        <v>8663</v>
      </c>
      <c r="MF11" t="s">
        <v>8664</v>
      </c>
      <c r="MG11" t="s">
        <v>8665</v>
      </c>
      <c r="MH11" t="s">
        <v>8666</v>
      </c>
      <c r="MI11" t="s">
        <v>8667</v>
      </c>
      <c r="MJ11" t="s">
        <v>8668</v>
      </c>
      <c r="MK11" t="s">
        <v>8669</v>
      </c>
      <c r="ML11" t="s">
        <v>8670</v>
      </c>
      <c r="MM11" t="s">
        <v>8671</v>
      </c>
      <c r="MN11" t="s">
        <v>8672</v>
      </c>
      <c r="MO11" t="s">
        <v>8673</v>
      </c>
      <c r="MP11" t="s">
        <v>8674</v>
      </c>
      <c r="MQ11" t="s">
        <v>8675</v>
      </c>
      <c r="MR11" t="s">
        <v>8676</v>
      </c>
      <c r="MS11" t="s">
        <v>8677</v>
      </c>
      <c r="MT11" t="s">
        <v>8678</v>
      </c>
      <c r="MU11" t="s">
        <v>8679</v>
      </c>
      <c r="MV11" t="s">
        <v>8680</v>
      </c>
      <c r="MW11" t="s">
        <v>8681</v>
      </c>
      <c r="MX11" t="s">
        <v>8682</v>
      </c>
      <c r="MY11" t="s">
        <v>8683</v>
      </c>
      <c r="MZ11" t="s">
        <v>8684</v>
      </c>
      <c r="NA11" t="s">
        <v>8685</v>
      </c>
      <c r="NB11" t="s">
        <v>8686</v>
      </c>
      <c r="NC11" t="s">
        <v>8687</v>
      </c>
      <c r="ND11" t="s">
        <v>8688</v>
      </c>
      <c r="NE11" t="s">
        <v>8689</v>
      </c>
      <c r="NF11" t="s">
        <v>8690</v>
      </c>
      <c r="NG11" t="s">
        <v>8691</v>
      </c>
      <c r="NH11" t="s">
        <v>8692</v>
      </c>
      <c r="NI11" t="s">
        <v>8693</v>
      </c>
      <c r="NJ11" t="s">
        <v>8694</v>
      </c>
      <c r="NK11" t="s">
        <v>8695</v>
      </c>
      <c r="NL11" t="s">
        <v>8696</v>
      </c>
      <c r="NM11" t="s">
        <v>8697</v>
      </c>
      <c r="NN11" t="s">
        <v>8698</v>
      </c>
      <c r="NO11" t="s">
        <v>8699</v>
      </c>
      <c r="NP11" t="s">
        <v>8700</v>
      </c>
      <c r="NQ11" t="s">
        <v>8701</v>
      </c>
      <c r="NR11" t="s">
        <v>8702</v>
      </c>
      <c r="NS11" t="s">
        <v>5245</v>
      </c>
      <c r="NT11" t="s">
        <v>8703</v>
      </c>
      <c r="NU11" t="s">
        <v>8704</v>
      </c>
      <c r="NV11" t="s">
        <v>8705</v>
      </c>
      <c r="NW11" t="s">
        <v>8706</v>
      </c>
      <c r="NX11" t="s">
        <v>8707</v>
      </c>
      <c r="NY11" t="s">
        <v>8708</v>
      </c>
      <c r="NZ11" t="s">
        <v>8709</v>
      </c>
      <c r="OA11" t="s">
        <v>8710</v>
      </c>
      <c r="OB11" t="s">
        <v>5356</v>
      </c>
      <c r="OC11" t="s">
        <v>8711</v>
      </c>
      <c r="OD11" t="s">
        <v>8712</v>
      </c>
      <c r="OE11" t="s">
        <v>8713</v>
      </c>
      <c r="OF11" t="s">
        <v>8714</v>
      </c>
      <c r="OG11" t="s">
        <v>8715</v>
      </c>
      <c r="OH11" t="s">
        <v>8716</v>
      </c>
      <c r="OI11" t="s">
        <v>8717</v>
      </c>
      <c r="OJ11" t="s">
        <v>8718</v>
      </c>
      <c r="OK11" t="s">
        <v>8719</v>
      </c>
      <c r="OL11" t="s">
        <v>8720</v>
      </c>
      <c r="OM11" t="s">
        <v>8721</v>
      </c>
      <c r="ON11" t="s">
        <v>8722</v>
      </c>
      <c r="OO11" t="s">
        <v>2431</v>
      </c>
      <c r="OP11" t="s">
        <v>8723</v>
      </c>
      <c r="OQ11" t="s">
        <v>8724</v>
      </c>
      <c r="OR11" t="s">
        <v>8725</v>
      </c>
      <c r="OS11" t="s">
        <v>8726</v>
      </c>
      <c r="OT11" t="s">
        <v>8727</v>
      </c>
      <c r="OU11" t="s">
        <v>8728</v>
      </c>
      <c r="OV11" t="s">
        <v>8729</v>
      </c>
      <c r="OW11" t="s">
        <v>8730</v>
      </c>
      <c r="OX11" t="s">
        <v>8731</v>
      </c>
      <c r="OY11" t="s">
        <v>8732</v>
      </c>
      <c r="OZ11" t="s">
        <v>8733</v>
      </c>
      <c r="PA11" t="s">
        <v>8734</v>
      </c>
      <c r="PB11" t="s">
        <v>8735</v>
      </c>
      <c r="PC11" t="s">
        <v>8736</v>
      </c>
      <c r="PD11" t="s">
        <v>8737</v>
      </c>
      <c r="PE11" t="s">
        <v>8738</v>
      </c>
      <c r="PF11" t="s">
        <v>8739</v>
      </c>
      <c r="PG11" t="s">
        <v>8740</v>
      </c>
      <c r="PH11" t="s">
        <v>8741</v>
      </c>
      <c r="PI11" t="s">
        <v>8742</v>
      </c>
      <c r="PJ11" t="s">
        <v>8743</v>
      </c>
      <c r="PK11" t="s">
        <v>8744</v>
      </c>
      <c r="PL11" t="s">
        <v>8745</v>
      </c>
      <c r="PM11" t="s">
        <v>8746</v>
      </c>
      <c r="PN11" t="s">
        <v>8747</v>
      </c>
      <c r="PO11" t="s">
        <v>8748</v>
      </c>
      <c r="PP11" t="s">
        <v>121</v>
      </c>
      <c r="PQ11" t="s">
        <v>8749</v>
      </c>
      <c r="PR11" t="s">
        <v>8750</v>
      </c>
      <c r="PS11" t="s">
        <v>8751</v>
      </c>
      <c r="PT11" t="s">
        <v>8752</v>
      </c>
      <c r="PU11" t="s">
        <v>8753</v>
      </c>
      <c r="PV11" t="s">
        <v>8754</v>
      </c>
      <c r="PW11" t="s">
        <v>8755</v>
      </c>
      <c r="PX11" t="s">
        <v>8756</v>
      </c>
      <c r="PY11" t="s">
        <v>8757</v>
      </c>
      <c r="PZ11" t="s">
        <v>8758</v>
      </c>
      <c r="QA11" t="s">
        <v>8759</v>
      </c>
      <c r="QB11" t="s">
        <v>8760</v>
      </c>
      <c r="QC11" t="s">
        <v>8761</v>
      </c>
      <c r="QD11" t="s">
        <v>8762</v>
      </c>
      <c r="QE11" t="s">
        <v>8763</v>
      </c>
      <c r="QF11" t="s">
        <v>8764</v>
      </c>
      <c r="QG11" t="s">
        <v>8765</v>
      </c>
      <c r="QH11" t="s">
        <v>8766</v>
      </c>
      <c r="QI11" t="s">
        <v>8767</v>
      </c>
      <c r="QJ11" t="s">
        <v>8768</v>
      </c>
      <c r="QK11" t="s">
        <v>8769</v>
      </c>
      <c r="QL11" t="s">
        <v>8770</v>
      </c>
      <c r="QM11" t="s">
        <v>8771</v>
      </c>
      <c r="QN11" t="s">
        <v>8772</v>
      </c>
      <c r="QO11" t="s">
        <v>6052</v>
      </c>
      <c r="QP11" t="s">
        <v>8773</v>
      </c>
      <c r="QQ11" t="s">
        <v>8774</v>
      </c>
      <c r="QR11" t="s">
        <v>8775</v>
      </c>
      <c r="QS11" t="s">
        <v>8776</v>
      </c>
      <c r="QT11" t="s">
        <v>8777</v>
      </c>
      <c r="QU11" t="s">
        <v>8778</v>
      </c>
      <c r="QV11" t="s">
        <v>8779</v>
      </c>
      <c r="QW11" t="s">
        <v>8780</v>
      </c>
      <c r="QX11" t="s">
        <v>8781</v>
      </c>
      <c r="QY11" t="s">
        <v>8782</v>
      </c>
      <c r="QZ11" t="s">
        <v>8783</v>
      </c>
      <c r="RA11" t="s">
        <v>8784</v>
      </c>
      <c r="RB11" t="s">
        <v>8785</v>
      </c>
      <c r="RC11" t="s">
        <v>8786</v>
      </c>
      <c r="RD11" t="s">
        <v>8787</v>
      </c>
      <c r="RE11" t="s">
        <v>8788</v>
      </c>
      <c r="RF11" t="s">
        <v>8789</v>
      </c>
      <c r="RG11" t="s">
        <v>8790</v>
      </c>
      <c r="RH11" t="s">
        <v>8791</v>
      </c>
      <c r="RI11" t="s">
        <v>8792</v>
      </c>
      <c r="RJ11" t="s">
        <v>8793</v>
      </c>
      <c r="RK11" t="s">
        <v>8794</v>
      </c>
      <c r="RL11" t="s">
        <v>8795</v>
      </c>
      <c r="RM11" t="s">
        <v>8796</v>
      </c>
      <c r="RN11" t="s">
        <v>8797</v>
      </c>
      <c r="RO11" t="s">
        <v>8798</v>
      </c>
      <c r="RP11" t="s">
        <v>8799</v>
      </c>
      <c r="RQ11" t="s">
        <v>8800</v>
      </c>
      <c r="RR11" t="s">
        <v>8801</v>
      </c>
      <c r="RS11" t="s">
        <v>8802</v>
      </c>
      <c r="RT11" t="s">
        <v>8803</v>
      </c>
      <c r="RU11" t="s">
        <v>8804</v>
      </c>
      <c r="RV11" t="s">
        <v>8805</v>
      </c>
      <c r="RW11" t="s">
        <v>8806</v>
      </c>
      <c r="RX11" t="s">
        <v>8807</v>
      </c>
      <c r="RY11" t="s">
        <v>8808</v>
      </c>
      <c r="RZ11" t="s">
        <v>8809</v>
      </c>
      <c r="SA11" t="s">
        <v>8810</v>
      </c>
      <c r="SB11" t="s">
        <v>8811</v>
      </c>
      <c r="SC11" t="s">
        <v>8812</v>
      </c>
      <c r="SD11" t="s">
        <v>8813</v>
      </c>
      <c r="SE11" t="s">
        <v>8814</v>
      </c>
      <c r="SF11" t="s">
        <v>8815</v>
      </c>
      <c r="SG11" t="s">
        <v>8816</v>
      </c>
      <c r="SH11" t="s">
        <v>8817</v>
      </c>
      <c r="SI11" t="s">
        <v>8818</v>
      </c>
      <c r="SJ11" t="s">
        <v>122</v>
      </c>
      <c r="SK11" t="s">
        <v>8819</v>
      </c>
      <c r="SL11" t="s">
        <v>8820</v>
      </c>
      <c r="SM11" t="s">
        <v>8821</v>
      </c>
      <c r="SN11" t="s">
        <v>8822</v>
      </c>
      <c r="SO11" t="s">
        <v>8823</v>
      </c>
      <c r="SP11" t="s">
        <v>8824</v>
      </c>
      <c r="SQ11" t="s">
        <v>8825</v>
      </c>
      <c r="SR11" t="s">
        <v>8826</v>
      </c>
      <c r="SS11" t="s">
        <v>8827</v>
      </c>
      <c r="ST11" t="s">
        <v>8828</v>
      </c>
      <c r="SU11" t="s">
        <v>8829</v>
      </c>
      <c r="SV11" t="s">
        <v>8830</v>
      </c>
      <c r="SW11" t="s">
        <v>8831</v>
      </c>
      <c r="SX11" t="s">
        <v>8832</v>
      </c>
      <c r="SY11" t="s">
        <v>8833</v>
      </c>
      <c r="SZ11" t="s">
        <v>8834</v>
      </c>
      <c r="TA11" t="s">
        <v>8835</v>
      </c>
      <c r="TB11" t="s">
        <v>8836</v>
      </c>
      <c r="TC11" t="s">
        <v>8837</v>
      </c>
      <c r="TD11" t="s">
        <v>8838</v>
      </c>
      <c r="TE11" t="s">
        <v>8839</v>
      </c>
      <c r="TF11" t="s">
        <v>8840</v>
      </c>
      <c r="TG11" t="s">
        <v>8841</v>
      </c>
      <c r="TH11" t="s">
        <v>8842</v>
      </c>
      <c r="TI11" t="s">
        <v>8843</v>
      </c>
      <c r="TJ11" t="s">
        <v>8844</v>
      </c>
      <c r="TK11" t="s">
        <v>8845</v>
      </c>
      <c r="TL11" t="s">
        <v>8846</v>
      </c>
      <c r="TM11" t="s">
        <v>8847</v>
      </c>
      <c r="TN11" t="s">
        <v>8848</v>
      </c>
      <c r="TO11" t="s">
        <v>8849</v>
      </c>
      <c r="TP11" t="s">
        <v>8850</v>
      </c>
      <c r="TQ11" t="s">
        <v>6578</v>
      </c>
      <c r="TR11" t="s">
        <v>8851</v>
      </c>
      <c r="TS11" t="s">
        <v>8852</v>
      </c>
      <c r="TT11" t="s">
        <v>8853</v>
      </c>
      <c r="TU11" t="s">
        <v>8854</v>
      </c>
      <c r="TV11" t="s">
        <v>8855</v>
      </c>
      <c r="TW11" t="s">
        <v>8856</v>
      </c>
      <c r="TX11" t="s">
        <v>8857</v>
      </c>
      <c r="TY11" t="s">
        <v>8858</v>
      </c>
      <c r="TZ11" t="s">
        <v>8859</v>
      </c>
      <c r="UA11" t="s">
        <v>8860</v>
      </c>
      <c r="UB11" t="s">
        <v>8861</v>
      </c>
      <c r="UC11" t="s">
        <v>8862</v>
      </c>
      <c r="UD11" t="s">
        <v>8863</v>
      </c>
      <c r="UE11" t="s">
        <v>8864</v>
      </c>
      <c r="UF11" t="s">
        <v>6671</v>
      </c>
      <c r="UG11" t="s">
        <v>8865</v>
      </c>
      <c r="UH11" t="s">
        <v>8866</v>
      </c>
      <c r="UI11" t="s">
        <v>8867</v>
      </c>
      <c r="UJ11" t="s">
        <v>8868</v>
      </c>
      <c r="UK11" t="s">
        <v>8869</v>
      </c>
      <c r="UL11" t="s">
        <v>8870</v>
      </c>
      <c r="UM11" t="s">
        <v>8871</v>
      </c>
      <c r="UN11" t="s">
        <v>8872</v>
      </c>
      <c r="UO11" t="s">
        <v>8873</v>
      </c>
      <c r="UP11" t="s">
        <v>8874</v>
      </c>
      <c r="UQ11" t="s">
        <v>8875</v>
      </c>
      <c r="UR11" t="s">
        <v>8876</v>
      </c>
      <c r="US11" t="s">
        <v>8877</v>
      </c>
      <c r="UT11" t="s">
        <v>8878</v>
      </c>
      <c r="UU11" t="s">
        <v>8879</v>
      </c>
      <c r="UV11" t="s">
        <v>8880</v>
      </c>
      <c r="UW11" t="s">
        <v>8881</v>
      </c>
      <c r="UX11" t="s">
        <v>8882</v>
      </c>
      <c r="UY11" t="s">
        <v>8883</v>
      </c>
      <c r="UZ11" t="s">
        <v>2529</v>
      </c>
      <c r="VA11" t="s">
        <v>8884</v>
      </c>
      <c r="VB11" t="s">
        <v>8885</v>
      </c>
      <c r="VC11" t="s">
        <v>8886</v>
      </c>
      <c r="VD11" t="s">
        <v>8887</v>
      </c>
      <c r="VE11" t="s">
        <v>8888</v>
      </c>
      <c r="VF11" t="s">
        <v>8889</v>
      </c>
      <c r="VG11" t="s">
        <v>8890</v>
      </c>
      <c r="VH11" t="s">
        <v>8891</v>
      </c>
      <c r="VI11" t="s">
        <v>8892</v>
      </c>
      <c r="VJ11" t="s">
        <v>8893</v>
      </c>
      <c r="VK11" t="s">
        <v>8894</v>
      </c>
      <c r="VL11" t="s">
        <v>8895</v>
      </c>
      <c r="VM11" t="s">
        <v>8896</v>
      </c>
      <c r="VN11" t="s">
        <v>8897</v>
      </c>
      <c r="VO11" t="s">
        <v>8898</v>
      </c>
      <c r="VP11" t="s">
        <v>7019</v>
      </c>
      <c r="VQ11" t="s">
        <v>8899</v>
      </c>
      <c r="VR11" t="s">
        <v>8900</v>
      </c>
      <c r="VS11" t="s">
        <v>8901</v>
      </c>
      <c r="VT11" t="s">
        <v>8902</v>
      </c>
      <c r="VU11" t="s">
        <v>8903</v>
      </c>
      <c r="VV11" t="s">
        <v>8904</v>
      </c>
      <c r="VW11" t="s">
        <v>8905</v>
      </c>
      <c r="VX11" t="s">
        <v>8906</v>
      </c>
      <c r="VY11" t="s">
        <v>8907</v>
      </c>
      <c r="VZ11" t="s">
        <v>8908</v>
      </c>
      <c r="WA11" t="s">
        <v>8909</v>
      </c>
      <c r="WB11" t="s">
        <v>8910</v>
      </c>
      <c r="WC11" t="s">
        <v>8911</v>
      </c>
      <c r="WD11" t="s">
        <v>8912</v>
      </c>
      <c r="WE11" t="s">
        <v>8913</v>
      </c>
      <c r="WF11" t="s">
        <v>8914</v>
      </c>
      <c r="WG11" t="s">
        <v>8915</v>
      </c>
      <c r="WH11" t="s">
        <v>8916</v>
      </c>
      <c r="WI11" t="s">
        <v>8917</v>
      </c>
      <c r="WJ11" t="s">
        <v>8918</v>
      </c>
      <c r="WK11" t="s">
        <v>8919</v>
      </c>
      <c r="WL11" t="s">
        <v>8920</v>
      </c>
      <c r="WM11" t="s">
        <v>8921</v>
      </c>
      <c r="WN11" t="s">
        <v>8922</v>
      </c>
      <c r="WO11" t="s">
        <v>8923</v>
      </c>
      <c r="WP11" t="s">
        <v>8924</v>
      </c>
      <c r="WQ11" t="s">
        <v>8925</v>
      </c>
      <c r="WR11" t="s">
        <v>8926</v>
      </c>
      <c r="WS11" t="s">
        <v>8927</v>
      </c>
      <c r="WT11" t="s">
        <v>8928</v>
      </c>
      <c r="WU11" t="s">
        <v>8929</v>
      </c>
      <c r="WV11" t="s">
        <v>8930</v>
      </c>
      <c r="WW11" t="s">
        <v>8931</v>
      </c>
      <c r="WX11" t="s">
        <v>8932</v>
      </c>
      <c r="WY11" t="s">
        <v>8933</v>
      </c>
      <c r="WZ11" t="s">
        <v>8934</v>
      </c>
      <c r="XA11" t="s">
        <v>8935</v>
      </c>
      <c r="XB11" t="s">
        <v>8936</v>
      </c>
      <c r="XC11" t="s">
        <v>8937</v>
      </c>
      <c r="XD11" t="s">
        <v>8938</v>
      </c>
      <c r="XE11" t="s">
        <v>8939</v>
      </c>
      <c r="XF11" t="s">
        <v>8940</v>
      </c>
      <c r="XG11" t="s">
        <v>8941</v>
      </c>
      <c r="XH11" t="s">
        <v>8942</v>
      </c>
      <c r="XI11" t="s">
        <v>8943</v>
      </c>
      <c r="XJ11" t="s">
        <v>8944</v>
      </c>
      <c r="XK11" t="s">
        <v>8945</v>
      </c>
      <c r="XL11" t="s">
        <v>8946</v>
      </c>
      <c r="XM11" t="s">
        <v>8947</v>
      </c>
      <c r="XN11" t="s">
        <v>8948</v>
      </c>
      <c r="XO11" t="s">
        <v>8949</v>
      </c>
      <c r="XP11" t="s">
        <v>8950</v>
      </c>
      <c r="XQ11" t="s">
        <v>8951</v>
      </c>
      <c r="XR11" t="s">
        <v>8952</v>
      </c>
      <c r="XS11" t="s">
        <v>8953</v>
      </c>
      <c r="XT11" t="s">
        <v>8954</v>
      </c>
      <c r="XU11" t="s">
        <v>8955</v>
      </c>
      <c r="XV11" t="s">
        <v>8956</v>
      </c>
      <c r="XW11" t="s">
        <v>8957</v>
      </c>
      <c r="XX11" t="s">
        <v>8958</v>
      </c>
      <c r="XY11" t="s">
        <v>8959</v>
      </c>
      <c r="XZ11" t="s">
        <v>124</v>
      </c>
      <c r="YA11" t="s">
        <v>8960</v>
      </c>
      <c r="YB11" t="s">
        <v>8961</v>
      </c>
      <c r="YC11" t="s">
        <v>8962</v>
      </c>
      <c r="YD11" t="s">
        <v>8963</v>
      </c>
      <c r="YE11" t="s">
        <v>8964</v>
      </c>
      <c r="YF11" t="s">
        <v>8965</v>
      </c>
      <c r="YG11" t="s">
        <v>8966</v>
      </c>
      <c r="YH11" t="s">
        <v>8967</v>
      </c>
      <c r="YI11" t="s">
        <v>8968</v>
      </c>
      <c r="YJ11" t="s">
        <v>8969</v>
      </c>
      <c r="YK11" t="s">
        <v>8970</v>
      </c>
      <c r="YL11" t="s">
        <v>8971</v>
      </c>
      <c r="YM11" t="s">
        <v>8972</v>
      </c>
      <c r="YN11" t="s">
        <v>8973</v>
      </c>
      <c r="YO11" t="s">
        <v>8974</v>
      </c>
      <c r="YP11" t="s">
        <v>8975</v>
      </c>
      <c r="YQ11" t="s">
        <v>8976</v>
      </c>
      <c r="YR11" t="s">
        <v>8977</v>
      </c>
      <c r="YS11" t="s">
        <v>8978</v>
      </c>
      <c r="YT11" t="s">
        <v>8979</v>
      </c>
      <c r="YU11" t="s">
        <v>8980</v>
      </c>
      <c r="YV11" t="s">
        <v>8981</v>
      </c>
      <c r="YW11" t="s">
        <v>8982</v>
      </c>
      <c r="YX11" t="s">
        <v>8983</v>
      </c>
      <c r="YY11" t="s">
        <v>8984</v>
      </c>
      <c r="YZ11" t="s">
        <v>8985</v>
      </c>
      <c r="ZA11" t="s">
        <v>8986</v>
      </c>
      <c r="ZB11" t="s">
        <v>8987</v>
      </c>
      <c r="ZC11" t="s">
        <v>8988</v>
      </c>
      <c r="ZD11" t="s">
        <v>8989</v>
      </c>
      <c r="ZE11" t="s">
        <v>8990</v>
      </c>
      <c r="ZF11" t="s">
        <v>8991</v>
      </c>
      <c r="ZG11" t="s">
        <v>8992</v>
      </c>
      <c r="ZH11" t="s">
        <v>8993</v>
      </c>
      <c r="ZI11" t="s">
        <v>8994</v>
      </c>
      <c r="ZJ11" t="s">
        <v>8995</v>
      </c>
      <c r="ZK11" t="s">
        <v>8996</v>
      </c>
      <c r="ZL11" t="s">
        <v>8997</v>
      </c>
      <c r="ZM11" t="s">
        <v>8998</v>
      </c>
      <c r="ZN11" t="s">
        <v>7463</v>
      </c>
      <c r="ZO11" t="s">
        <v>8999</v>
      </c>
      <c r="ZP11" t="s">
        <v>9000</v>
      </c>
      <c r="ZQ11" t="s">
        <v>9001</v>
      </c>
      <c r="ZR11" t="s">
        <v>9002</v>
      </c>
      <c r="ZS11" t="s">
        <v>9003</v>
      </c>
      <c r="ZT11" t="s">
        <v>9004</v>
      </c>
      <c r="ZU11" t="s">
        <v>9005</v>
      </c>
      <c r="ZV11" t="s">
        <v>9006</v>
      </c>
      <c r="ZW11" t="s">
        <v>9007</v>
      </c>
      <c r="ZX11" t="s">
        <v>9008</v>
      </c>
      <c r="ZY11" t="s">
        <v>9009</v>
      </c>
      <c r="ZZ11" t="s">
        <v>9010</v>
      </c>
      <c r="AAA11" t="s">
        <v>7527</v>
      </c>
      <c r="AAB11" t="s">
        <v>9011</v>
      </c>
      <c r="AAC11" t="s">
        <v>9012</v>
      </c>
      <c r="AAD11" t="s">
        <v>9013</v>
      </c>
      <c r="AAE11" t="s">
        <v>9014</v>
      </c>
      <c r="AAF11" t="s">
        <v>9015</v>
      </c>
      <c r="AAG11" t="s">
        <v>9016</v>
      </c>
      <c r="AAH11" t="s">
        <v>9017</v>
      </c>
      <c r="AAI11" t="s">
        <v>9018</v>
      </c>
      <c r="AAJ11" t="s">
        <v>9019</v>
      </c>
      <c r="AAK11" t="s">
        <v>9020</v>
      </c>
      <c r="AAL11" t="s">
        <v>9021</v>
      </c>
      <c r="AAM11" t="s">
        <v>9022</v>
      </c>
      <c r="AAN11" t="s">
        <v>9023</v>
      </c>
      <c r="AAO11" t="s">
        <v>9024</v>
      </c>
      <c r="AAP11" t="s">
        <v>9025</v>
      </c>
      <c r="AAQ11" t="s">
        <v>9026</v>
      </c>
      <c r="AAR11" t="s">
        <v>9027</v>
      </c>
      <c r="AAS11" t="s">
        <v>9028</v>
      </c>
      <c r="AAT11" t="s">
        <v>9029</v>
      </c>
      <c r="AAU11" t="s">
        <v>9030</v>
      </c>
      <c r="AAV11" t="s">
        <v>9031</v>
      </c>
      <c r="AAW11" t="s">
        <v>9032</v>
      </c>
      <c r="AAX11" t="s">
        <v>9033</v>
      </c>
      <c r="AAY11" t="s">
        <v>9034</v>
      </c>
      <c r="AAZ11" t="s">
        <v>9035</v>
      </c>
      <c r="ABA11" t="s">
        <v>9036</v>
      </c>
      <c r="ABB11" t="s">
        <v>9037</v>
      </c>
      <c r="ABC11" t="s">
        <v>9038</v>
      </c>
      <c r="ABD11" t="s">
        <v>9039</v>
      </c>
      <c r="ABE11" t="s">
        <v>9040</v>
      </c>
      <c r="ABF11" t="s">
        <v>9041</v>
      </c>
      <c r="ABG11" t="s">
        <v>9042</v>
      </c>
      <c r="ABH11" t="s">
        <v>7930</v>
      </c>
      <c r="ABI11" t="s">
        <v>9043</v>
      </c>
      <c r="ABJ11" t="s">
        <v>9044</v>
      </c>
      <c r="ABK11" t="s">
        <v>9045</v>
      </c>
      <c r="ABL11" t="s">
        <v>9046</v>
      </c>
      <c r="ABM11" t="s">
        <v>9047</v>
      </c>
      <c r="ABN11" t="s">
        <v>9048</v>
      </c>
      <c r="ABO11" t="s">
        <v>9049</v>
      </c>
      <c r="ABP11" t="s">
        <v>9050</v>
      </c>
      <c r="ABQ11" t="s">
        <v>9051</v>
      </c>
      <c r="ABR11" t="s">
        <v>9052</v>
      </c>
      <c r="ABS11" t="s">
        <v>9053</v>
      </c>
      <c r="ABT11" t="s">
        <v>9054</v>
      </c>
      <c r="ABU11" t="s">
        <v>127</v>
      </c>
      <c r="ABV11" t="s">
        <v>9055</v>
      </c>
      <c r="ABW11" t="s">
        <v>9056</v>
      </c>
      <c r="ABX11" t="s">
        <v>9057</v>
      </c>
      <c r="ABY11" t="s">
        <v>9058</v>
      </c>
      <c r="ABZ11" t="s">
        <v>9059</v>
      </c>
      <c r="ACA11" t="s">
        <v>9060</v>
      </c>
      <c r="ACB11" t="s">
        <v>9061</v>
      </c>
      <c r="ACC11" t="s">
        <v>9062</v>
      </c>
      <c r="ACD11" t="s">
        <v>9063</v>
      </c>
      <c r="ACE11" t="s">
        <v>9064</v>
      </c>
      <c r="ACF11" t="s">
        <v>9065</v>
      </c>
      <c r="ACG11" t="s">
        <v>9066</v>
      </c>
      <c r="ACH11" t="s">
        <v>9067</v>
      </c>
      <c r="ACI11" t="s">
        <v>9068</v>
      </c>
      <c r="ACJ11" t="s">
        <v>9069</v>
      </c>
      <c r="ACK11" t="s">
        <v>9070</v>
      </c>
      <c r="ACL11" t="s">
        <v>9071</v>
      </c>
      <c r="ACM11" t="s">
        <v>9072</v>
      </c>
      <c r="ACN11" t="s">
        <v>9073</v>
      </c>
      <c r="ACO11" t="s">
        <v>9074</v>
      </c>
      <c r="ACP11" t="s">
        <v>9075</v>
      </c>
      <c r="ACQ11" t="s">
        <v>9076</v>
      </c>
      <c r="ACR11" t="s">
        <v>9077</v>
      </c>
      <c r="ACS11" t="s">
        <v>9078</v>
      </c>
      <c r="ACT11" t="s">
        <v>9079</v>
      </c>
      <c r="ACU11" t="s">
        <v>9080</v>
      </c>
      <c r="ACV11" t="s">
        <v>9081</v>
      </c>
      <c r="ACW11" t="s">
        <v>9082</v>
      </c>
      <c r="ACX11" t="s">
        <v>9083</v>
      </c>
      <c r="ACY11" t="s">
        <v>9084</v>
      </c>
      <c r="ACZ11" t="s">
        <v>9085</v>
      </c>
    </row>
    <row r="12" spans="1:5635" x14ac:dyDescent="0.25">
      <c r="A12" t="s">
        <v>9086</v>
      </c>
      <c r="B12" t="s">
        <v>29</v>
      </c>
      <c r="C12" t="s">
        <v>115</v>
      </c>
      <c r="D12" t="s">
        <v>116</v>
      </c>
    </row>
    <row r="13" spans="1:5635" x14ac:dyDescent="0.25">
      <c r="A13" t="s">
        <v>9087</v>
      </c>
      <c r="B13" t="s">
        <v>29</v>
      </c>
      <c r="C13" t="s">
        <v>8329</v>
      </c>
      <c r="D13" t="s">
        <v>8330</v>
      </c>
      <c r="E13" t="s">
        <v>8331</v>
      </c>
      <c r="F13" t="s">
        <v>8332</v>
      </c>
      <c r="G13" t="s">
        <v>8333</v>
      </c>
      <c r="H13" t="s">
        <v>8334</v>
      </c>
      <c r="I13" t="s">
        <v>8335</v>
      </c>
      <c r="J13" t="s">
        <v>8336</v>
      </c>
      <c r="K13" t="s">
        <v>8337</v>
      </c>
      <c r="L13" t="s">
        <v>8338</v>
      </c>
      <c r="M13" t="s">
        <v>8339</v>
      </c>
      <c r="N13" t="s">
        <v>8340</v>
      </c>
      <c r="O13" t="s">
        <v>8341</v>
      </c>
      <c r="P13" t="s">
        <v>8342</v>
      </c>
      <c r="Q13" t="s">
        <v>2936</v>
      </c>
      <c r="R13" t="s">
        <v>8343</v>
      </c>
      <c r="S13" t="s">
        <v>8344</v>
      </c>
      <c r="T13" t="s">
        <v>8345</v>
      </c>
      <c r="U13" t="s">
        <v>8346</v>
      </c>
      <c r="V13" t="s">
        <v>8347</v>
      </c>
      <c r="W13" t="s">
        <v>2980</v>
      </c>
      <c r="X13" t="s">
        <v>8348</v>
      </c>
      <c r="Y13" t="s">
        <v>8349</v>
      </c>
      <c r="Z13" t="s">
        <v>8350</v>
      </c>
      <c r="AA13" t="s">
        <v>8351</v>
      </c>
      <c r="AB13" t="s">
        <v>8352</v>
      </c>
      <c r="AC13" t="s">
        <v>8353</v>
      </c>
      <c r="AD13" t="s">
        <v>8354</v>
      </c>
      <c r="AE13" t="s">
        <v>8355</v>
      </c>
      <c r="AF13" t="s">
        <v>8356</v>
      </c>
      <c r="AG13" t="s">
        <v>8357</v>
      </c>
      <c r="AH13" t="s">
        <v>8358</v>
      </c>
      <c r="AI13" t="s">
        <v>8359</v>
      </c>
      <c r="AJ13" t="s">
        <v>3118</v>
      </c>
      <c r="AK13" t="s">
        <v>8360</v>
      </c>
      <c r="AL13" t="s">
        <v>8361</v>
      </c>
      <c r="AM13" t="s">
        <v>8362</v>
      </c>
      <c r="AN13" t="s">
        <v>8363</v>
      </c>
      <c r="AO13" t="s">
        <v>8364</v>
      </c>
      <c r="AP13" t="s">
        <v>8365</v>
      </c>
      <c r="AQ13" t="s">
        <v>8366</v>
      </c>
      <c r="AR13" t="s">
        <v>8367</v>
      </c>
      <c r="AS13" t="s">
        <v>8368</v>
      </c>
      <c r="AT13" t="s">
        <v>8369</v>
      </c>
      <c r="AU13" t="s">
        <v>8370</v>
      </c>
      <c r="AV13" t="s">
        <v>8371</v>
      </c>
      <c r="AW13" t="s">
        <v>8372</v>
      </c>
      <c r="AX13" t="s">
        <v>8373</v>
      </c>
      <c r="AY13" t="s">
        <v>8374</v>
      </c>
      <c r="AZ13" t="s">
        <v>8375</v>
      </c>
      <c r="BA13" t="s">
        <v>8376</v>
      </c>
      <c r="BB13" t="s">
        <v>8377</v>
      </c>
      <c r="BC13" t="s">
        <v>8378</v>
      </c>
      <c r="BD13" t="s">
        <v>8379</v>
      </c>
      <c r="BE13" t="s">
        <v>8380</v>
      </c>
      <c r="BF13" t="s">
        <v>8381</v>
      </c>
      <c r="BG13" t="s">
        <v>8382</v>
      </c>
      <c r="BH13" t="s">
        <v>8383</v>
      </c>
      <c r="BI13" t="s">
        <v>8384</v>
      </c>
      <c r="BJ13" t="s">
        <v>8385</v>
      </c>
      <c r="BK13" t="s">
        <v>8386</v>
      </c>
      <c r="BL13" t="s">
        <v>8387</v>
      </c>
      <c r="BM13" t="s">
        <v>8388</v>
      </c>
      <c r="BN13" t="s">
        <v>8389</v>
      </c>
      <c r="BO13" t="s">
        <v>8390</v>
      </c>
      <c r="BP13" t="s">
        <v>8391</v>
      </c>
      <c r="BQ13" t="s">
        <v>8392</v>
      </c>
      <c r="BR13" t="s">
        <v>8393</v>
      </c>
      <c r="BS13" t="s">
        <v>8394</v>
      </c>
      <c r="BT13" t="s">
        <v>8395</v>
      </c>
      <c r="BU13" t="s">
        <v>8396</v>
      </c>
      <c r="BV13" t="s">
        <v>8397</v>
      </c>
      <c r="BW13" t="s">
        <v>8398</v>
      </c>
      <c r="BX13" t="s">
        <v>8399</v>
      </c>
      <c r="BY13" t="s">
        <v>8400</v>
      </c>
      <c r="BZ13" t="s">
        <v>8401</v>
      </c>
      <c r="CA13" t="s">
        <v>8402</v>
      </c>
      <c r="CB13" t="s">
        <v>8403</v>
      </c>
      <c r="CC13" t="s">
        <v>8404</v>
      </c>
      <c r="CD13" t="s">
        <v>8405</v>
      </c>
      <c r="CE13" t="s">
        <v>8406</v>
      </c>
      <c r="CF13" t="s">
        <v>8407</v>
      </c>
      <c r="CG13" t="s">
        <v>8408</v>
      </c>
      <c r="CH13" t="s">
        <v>8409</v>
      </c>
      <c r="CI13" t="s">
        <v>8410</v>
      </c>
      <c r="CJ13" t="s">
        <v>8411</v>
      </c>
      <c r="CK13" t="s">
        <v>8412</v>
      </c>
      <c r="CL13" t="s">
        <v>8413</v>
      </c>
      <c r="CM13" t="s">
        <v>8414</v>
      </c>
      <c r="CN13" t="s">
        <v>8415</v>
      </c>
      <c r="CO13" t="s">
        <v>8416</v>
      </c>
      <c r="CP13" t="s">
        <v>8417</v>
      </c>
      <c r="CQ13" t="s">
        <v>8418</v>
      </c>
      <c r="CR13" t="s">
        <v>8419</v>
      </c>
      <c r="CS13" t="s">
        <v>8420</v>
      </c>
      <c r="CT13" t="s">
        <v>8421</v>
      </c>
      <c r="CU13" t="s">
        <v>8422</v>
      </c>
      <c r="CV13" t="s">
        <v>8423</v>
      </c>
      <c r="CW13" t="s">
        <v>8424</v>
      </c>
      <c r="CX13" t="s">
        <v>8425</v>
      </c>
      <c r="CY13" t="s">
        <v>8426</v>
      </c>
      <c r="CZ13" t="s">
        <v>8427</v>
      </c>
      <c r="DA13" t="s">
        <v>8428</v>
      </c>
      <c r="DB13" t="s">
        <v>8429</v>
      </c>
      <c r="DC13" t="s">
        <v>8430</v>
      </c>
      <c r="DD13" t="s">
        <v>8431</v>
      </c>
      <c r="DE13" t="s">
        <v>8432</v>
      </c>
      <c r="DF13" t="s">
        <v>8433</v>
      </c>
      <c r="DG13" t="s">
        <v>8434</v>
      </c>
      <c r="DH13" t="s">
        <v>8435</v>
      </c>
      <c r="DI13" t="s">
        <v>8436</v>
      </c>
      <c r="DJ13" t="s">
        <v>8437</v>
      </c>
      <c r="DK13" t="s">
        <v>8438</v>
      </c>
      <c r="DL13" t="s">
        <v>8439</v>
      </c>
      <c r="DM13" t="s">
        <v>8440</v>
      </c>
      <c r="DN13" t="s">
        <v>8441</v>
      </c>
      <c r="DO13" t="s">
        <v>8442</v>
      </c>
      <c r="DP13" t="s">
        <v>8443</v>
      </c>
      <c r="DQ13" t="s">
        <v>8444</v>
      </c>
      <c r="DR13" t="s">
        <v>8445</v>
      </c>
      <c r="DS13" t="s">
        <v>8446</v>
      </c>
      <c r="DT13" t="s">
        <v>8447</v>
      </c>
      <c r="DU13" t="s">
        <v>8448</v>
      </c>
      <c r="DV13" t="s">
        <v>8449</v>
      </c>
      <c r="DW13" t="s">
        <v>8450</v>
      </c>
      <c r="DX13" t="s">
        <v>8451</v>
      </c>
      <c r="DY13" t="s">
        <v>8452</v>
      </c>
      <c r="DZ13" t="s">
        <v>8453</v>
      </c>
      <c r="EA13" t="s">
        <v>8454</v>
      </c>
      <c r="EB13" t="s">
        <v>8455</v>
      </c>
      <c r="EC13" t="s">
        <v>8456</v>
      </c>
      <c r="ED13" t="s">
        <v>8457</v>
      </c>
      <c r="EE13" t="s">
        <v>8458</v>
      </c>
      <c r="EF13" t="s">
        <v>8459</v>
      </c>
      <c r="EG13" t="s">
        <v>8460</v>
      </c>
      <c r="EH13" t="s">
        <v>8461</v>
      </c>
      <c r="EI13" t="s">
        <v>8462</v>
      </c>
      <c r="EJ13" t="s">
        <v>8463</v>
      </c>
      <c r="EK13" t="s">
        <v>8464</v>
      </c>
      <c r="EL13" t="s">
        <v>8465</v>
      </c>
      <c r="EM13" t="s">
        <v>8466</v>
      </c>
      <c r="EN13" t="s">
        <v>8467</v>
      </c>
      <c r="EO13" t="s">
        <v>8468</v>
      </c>
      <c r="EP13" t="s">
        <v>8469</v>
      </c>
      <c r="EQ13" t="s">
        <v>8470</v>
      </c>
      <c r="ER13" t="s">
        <v>8471</v>
      </c>
      <c r="ES13" t="s">
        <v>8472</v>
      </c>
      <c r="ET13" t="s">
        <v>8473</v>
      </c>
      <c r="EU13" t="s">
        <v>8474</v>
      </c>
      <c r="EV13" t="s">
        <v>8475</v>
      </c>
      <c r="EW13" t="s">
        <v>8476</v>
      </c>
      <c r="EX13" t="s">
        <v>8477</v>
      </c>
      <c r="EY13" t="s">
        <v>8478</v>
      </c>
      <c r="EZ13" t="s">
        <v>8479</v>
      </c>
      <c r="FA13" t="s">
        <v>8480</v>
      </c>
      <c r="FB13" t="s">
        <v>8481</v>
      </c>
      <c r="FC13" t="s">
        <v>8482</v>
      </c>
      <c r="FD13" t="s">
        <v>8483</v>
      </c>
      <c r="FE13" t="s">
        <v>8484</v>
      </c>
      <c r="FF13" t="s">
        <v>8485</v>
      </c>
      <c r="FG13" t="s">
        <v>8486</v>
      </c>
      <c r="FH13" t="s">
        <v>8487</v>
      </c>
      <c r="FI13" t="s">
        <v>8488</v>
      </c>
      <c r="FJ13" t="s">
        <v>8489</v>
      </c>
      <c r="FK13" t="s">
        <v>8490</v>
      </c>
      <c r="FL13" t="s">
        <v>8491</v>
      </c>
      <c r="FM13" t="s">
        <v>8492</v>
      </c>
      <c r="FN13" t="s">
        <v>8493</v>
      </c>
      <c r="FO13" t="s">
        <v>8494</v>
      </c>
      <c r="FP13" t="s">
        <v>8495</v>
      </c>
      <c r="FQ13" t="s">
        <v>8496</v>
      </c>
      <c r="FR13" t="s">
        <v>8497</v>
      </c>
      <c r="FS13" t="s">
        <v>8498</v>
      </c>
      <c r="FT13" t="s">
        <v>8499</v>
      </c>
      <c r="FU13" t="s">
        <v>8500</v>
      </c>
      <c r="FV13" t="s">
        <v>8501</v>
      </c>
      <c r="FW13" t="s">
        <v>8502</v>
      </c>
      <c r="FX13" t="s">
        <v>8503</v>
      </c>
      <c r="FY13" t="s">
        <v>8504</v>
      </c>
      <c r="FZ13" t="s">
        <v>8505</v>
      </c>
      <c r="GA13" t="s">
        <v>8506</v>
      </c>
      <c r="GB13" t="s">
        <v>8507</v>
      </c>
      <c r="GC13" t="s">
        <v>8508</v>
      </c>
      <c r="GD13" t="s">
        <v>8509</v>
      </c>
      <c r="GE13" t="s">
        <v>8510</v>
      </c>
      <c r="GF13" t="s">
        <v>8511</v>
      </c>
      <c r="GG13" t="s">
        <v>8512</v>
      </c>
      <c r="GH13" t="s">
        <v>8513</v>
      </c>
      <c r="GI13" t="s">
        <v>8514</v>
      </c>
      <c r="GJ13" t="s">
        <v>8515</v>
      </c>
      <c r="GK13" t="s">
        <v>8516</v>
      </c>
      <c r="GL13" t="s">
        <v>8517</v>
      </c>
      <c r="GM13" t="s">
        <v>8518</v>
      </c>
      <c r="GN13" t="s">
        <v>8519</v>
      </c>
      <c r="GO13" t="s">
        <v>8520</v>
      </c>
      <c r="GP13" t="s">
        <v>8521</v>
      </c>
      <c r="GQ13" t="s">
        <v>8522</v>
      </c>
      <c r="GR13" t="s">
        <v>8523</v>
      </c>
      <c r="GS13" t="s">
        <v>8524</v>
      </c>
      <c r="GT13" t="s">
        <v>8525</v>
      </c>
      <c r="GU13" t="s">
        <v>8526</v>
      </c>
      <c r="GV13" t="s">
        <v>8527</v>
      </c>
      <c r="GW13" t="s">
        <v>8528</v>
      </c>
      <c r="GX13" t="s">
        <v>8529</v>
      </c>
      <c r="GY13" t="s">
        <v>8530</v>
      </c>
      <c r="GZ13" t="s">
        <v>8531</v>
      </c>
      <c r="HA13" t="s">
        <v>8532</v>
      </c>
      <c r="HB13" t="s">
        <v>8533</v>
      </c>
      <c r="HC13" t="s">
        <v>8534</v>
      </c>
      <c r="HD13" t="s">
        <v>8535</v>
      </c>
      <c r="HE13" t="s">
        <v>8536</v>
      </c>
      <c r="HF13" t="s">
        <v>8537</v>
      </c>
      <c r="HG13" t="s">
        <v>8538</v>
      </c>
      <c r="HH13" t="s">
        <v>8539</v>
      </c>
      <c r="HI13" t="s">
        <v>8540</v>
      </c>
      <c r="HJ13" t="s">
        <v>8541</v>
      </c>
      <c r="HK13" t="s">
        <v>8542</v>
      </c>
      <c r="HL13" t="s">
        <v>8543</v>
      </c>
      <c r="HM13" t="s">
        <v>8544</v>
      </c>
      <c r="HN13" t="s">
        <v>8545</v>
      </c>
      <c r="HO13" t="s">
        <v>8546</v>
      </c>
      <c r="HP13" t="s">
        <v>8547</v>
      </c>
      <c r="HQ13" t="s">
        <v>8548</v>
      </c>
      <c r="HR13" t="s">
        <v>8549</v>
      </c>
      <c r="HS13" t="s">
        <v>8550</v>
      </c>
      <c r="HT13" t="s">
        <v>8551</v>
      </c>
      <c r="HU13" t="s">
        <v>8552</v>
      </c>
      <c r="HV13" t="s">
        <v>8553</v>
      </c>
      <c r="HW13" t="s">
        <v>8554</v>
      </c>
      <c r="HX13" t="s">
        <v>8555</v>
      </c>
      <c r="HY13" t="s">
        <v>8556</v>
      </c>
      <c r="HZ13" t="s">
        <v>8557</v>
      </c>
      <c r="IA13" t="s">
        <v>8558</v>
      </c>
      <c r="IB13" t="s">
        <v>8559</v>
      </c>
      <c r="IC13" t="s">
        <v>8560</v>
      </c>
      <c r="ID13" t="s">
        <v>8561</v>
      </c>
      <c r="IE13" t="s">
        <v>8562</v>
      </c>
      <c r="IF13" t="s">
        <v>8563</v>
      </c>
      <c r="IG13" t="s">
        <v>8564</v>
      </c>
      <c r="IH13" t="s">
        <v>8565</v>
      </c>
      <c r="II13" t="s">
        <v>8566</v>
      </c>
      <c r="IJ13" t="s">
        <v>8567</v>
      </c>
      <c r="IK13" t="s">
        <v>8568</v>
      </c>
      <c r="IL13" t="s">
        <v>8569</v>
      </c>
      <c r="IM13" t="s">
        <v>8570</v>
      </c>
      <c r="IN13" t="s">
        <v>8571</v>
      </c>
      <c r="IO13" t="s">
        <v>8572</v>
      </c>
      <c r="IP13" t="s">
        <v>8573</v>
      </c>
      <c r="IQ13" t="s">
        <v>8574</v>
      </c>
      <c r="IR13" t="s">
        <v>8575</v>
      </c>
      <c r="IS13" t="s">
        <v>8576</v>
      </c>
      <c r="IT13" t="s">
        <v>8577</v>
      </c>
      <c r="IU13" t="s">
        <v>8578</v>
      </c>
      <c r="IV13" t="s">
        <v>8579</v>
      </c>
      <c r="IW13" t="s">
        <v>8580</v>
      </c>
      <c r="IX13" t="s">
        <v>8581</v>
      </c>
      <c r="IY13" t="s">
        <v>8582</v>
      </c>
      <c r="IZ13" t="s">
        <v>8583</v>
      </c>
      <c r="JA13" t="s">
        <v>8584</v>
      </c>
      <c r="JB13" t="s">
        <v>8585</v>
      </c>
      <c r="JC13" t="s">
        <v>119</v>
      </c>
      <c r="JD13" t="s">
        <v>8586</v>
      </c>
      <c r="JE13" t="s">
        <v>8587</v>
      </c>
      <c r="JF13" t="s">
        <v>8588</v>
      </c>
      <c r="JG13" t="s">
        <v>8589</v>
      </c>
      <c r="JH13" t="s">
        <v>8590</v>
      </c>
      <c r="JI13" t="s">
        <v>8591</v>
      </c>
      <c r="JJ13" t="s">
        <v>8592</v>
      </c>
      <c r="JK13" t="s">
        <v>8593</v>
      </c>
      <c r="JL13" t="s">
        <v>8594</v>
      </c>
      <c r="JM13" t="s">
        <v>8595</v>
      </c>
      <c r="JN13" t="s">
        <v>8596</v>
      </c>
      <c r="JO13" t="s">
        <v>8597</v>
      </c>
      <c r="JP13" t="s">
        <v>8598</v>
      </c>
      <c r="JQ13" t="s">
        <v>8599</v>
      </c>
      <c r="JR13" t="s">
        <v>8600</v>
      </c>
      <c r="JS13" t="s">
        <v>8601</v>
      </c>
      <c r="JT13" t="s">
        <v>8602</v>
      </c>
      <c r="JU13" t="s">
        <v>8603</v>
      </c>
      <c r="JV13" t="s">
        <v>8604</v>
      </c>
      <c r="JW13" t="s">
        <v>8605</v>
      </c>
      <c r="JX13" t="s">
        <v>8606</v>
      </c>
      <c r="JY13" t="s">
        <v>8607</v>
      </c>
      <c r="JZ13" t="s">
        <v>8608</v>
      </c>
      <c r="KA13" t="s">
        <v>8609</v>
      </c>
      <c r="KB13" t="s">
        <v>8610</v>
      </c>
      <c r="KC13" t="s">
        <v>8611</v>
      </c>
      <c r="KD13" t="s">
        <v>8612</v>
      </c>
      <c r="KE13" t="s">
        <v>8613</v>
      </c>
      <c r="KF13" t="s">
        <v>8614</v>
      </c>
      <c r="KG13" t="s">
        <v>8615</v>
      </c>
      <c r="KH13" t="s">
        <v>8616</v>
      </c>
      <c r="KI13" t="s">
        <v>8617</v>
      </c>
      <c r="KJ13" t="s">
        <v>8618</v>
      </c>
      <c r="KK13" t="s">
        <v>8619</v>
      </c>
      <c r="KL13" t="s">
        <v>8620</v>
      </c>
      <c r="KM13" t="s">
        <v>8621</v>
      </c>
      <c r="KN13" t="s">
        <v>8622</v>
      </c>
      <c r="KO13" t="s">
        <v>8623</v>
      </c>
      <c r="KP13" t="s">
        <v>8624</v>
      </c>
      <c r="KQ13" t="s">
        <v>84</v>
      </c>
      <c r="KR13" t="s">
        <v>4559</v>
      </c>
      <c r="KS13" t="s">
        <v>8625</v>
      </c>
      <c r="KT13" t="s">
        <v>8626</v>
      </c>
      <c r="KU13" t="s">
        <v>8627</v>
      </c>
      <c r="KV13" t="s">
        <v>8628</v>
      </c>
      <c r="KW13" t="s">
        <v>8629</v>
      </c>
      <c r="KX13" t="s">
        <v>8630</v>
      </c>
      <c r="KY13" t="s">
        <v>8631</v>
      </c>
      <c r="KZ13" t="s">
        <v>8632</v>
      </c>
      <c r="LA13" t="s">
        <v>8633</v>
      </c>
      <c r="LB13" t="s">
        <v>8634</v>
      </c>
      <c r="LC13" t="s">
        <v>8635</v>
      </c>
      <c r="LD13" t="s">
        <v>8636</v>
      </c>
      <c r="LE13" t="s">
        <v>8637</v>
      </c>
      <c r="LF13" t="s">
        <v>8638</v>
      </c>
      <c r="LG13" t="s">
        <v>8639</v>
      </c>
      <c r="LH13" t="s">
        <v>8640</v>
      </c>
      <c r="LI13" t="s">
        <v>8641</v>
      </c>
      <c r="LJ13" t="s">
        <v>8642</v>
      </c>
      <c r="LK13" t="s">
        <v>8643</v>
      </c>
      <c r="LL13" t="s">
        <v>8644</v>
      </c>
      <c r="LM13" t="s">
        <v>8645</v>
      </c>
      <c r="LN13" t="s">
        <v>8646</v>
      </c>
      <c r="LO13" t="s">
        <v>8647</v>
      </c>
      <c r="LP13" t="s">
        <v>8648</v>
      </c>
      <c r="LQ13" t="s">
        <v>8649</v>
      </c>
      <c r="LR13" t="s">
        <v>8650</v>
      </c>
      <c r="LS13" t="s">
        <v>8651</v>
      </c>
      <c r="LT13" t="s">
        <v>8652</v>
      </c>
      <c r="LU13" t="s">
        <v>8653</v>
      </c>
      <c r="LV13" t="s">
        <v>8654</v>
      </c>
      <c r="LW13" t="s">
        <v>8655</v>
      </c>
      <c r="LX13" t="s">
        <v>8656</v>
      </c>
      <c r="LY13" t="s">
        <v>8657</v>
      </c>
      <c r="LZ13" t="s">
        <v>8658</v>
      </c>
      <c r="MA13" t="s">
        <v>8659</v>
      </c>
      <c r="MB13" t="s">
        <v>8660</v>
      </c>
      <c r="MC13" t="s">
        <v>8661</v>
      </c>
      <c r="MD13" t="s">
        <v>8662</v>
      </c>
      <c r="ME13" t="s">
        <v>8663</v>
      </c>
      <c r="MF13" t="s">
        <v>8664</v>
      </c>
      <c r="MG13" t="s">
        <v>8665</v>
      </c>
      <c r="MH13" t="s">
        <v>8666</v>
      </c>
      <c r="MI13" t="s">
        <v>8667</v>
      </c>
      <c r="MJ13" t="s">
        <v>8668</v>
      </c>
      <c r="MK13" t="s">
        <v>8669</v>
      </c>
      <c r="ML13" t="s">
        <v>8670</v>
      </c>
      <c r="MM13" t="s">
        <v>8671</v>
      </c>
      <c r="MN13" t="s">
        <v>8672</v>
      </c>
      <c r="MO13" t="s">
        <v>8673</v>
      </c>
      <c r="MP13" t="s">
        <v>8674</v>
      </c>
      <c r="MQ13" t="s">
        <v>8675</v>
      </c>
      <c r="MR13" t="s">
        <v>8676</v>
      </c>
      <c r="MS13" t="s">
        <v>8677</v>
      </c>
      <c r="MT13" t="s">
        <v>8678</v>
      </c>
      <c r="MU13" t="s">
        <v>8679</v>
      </c>
      <c r="MV13" t="s">
        <v>8680</v>
      </c>
      <c r="MW13" t="s">
        <v>8681</v>
      </c>
      <c r="MX13" t="s">
        <v>8682</v>
      </c>
      <c r="MY13" t="s">
        <v>8683</v>
      </c>
      <c r="MZ13" t="s">
        <v>8684</v>
      </c>
      <c r="NA13" t="s">
        <v>8685</v>
      </c>
      <c r="NB13" t="s">
        <v>8686</v>
      </c>
      <c r="NC13" t="s">
        <v>8687</v>
      </c>
      <c r="ND13" t="s">
        <v>8688</v>
      </c>
      <c r="NE13" t="s">
        <v>8689</v>
      </c>
      <c r="NF13" t="s">
        <v>8690</v>
      </c>
      <c r="NG13" t="s">
        <v>8691</v>
      </c>
      <c r="NH13" t="s">
        <v>8692</v>
      </c>
      <c r="NI13" t="s">
        <v>8693</v>
      </c>
      <c r="NJ13" t="s">
        <v>8694</v>
      </c>
      <c r="NK13" t="s">
        <v>8695</v>
      </c>
      <c r="NL13" t="s">
        <v>8696</v>
      </c>
      <c r="NM13" t="s">
        <v>8697</v>
      </c>
      <c r="NN13" t="s">
        <v>8698</v>
      </c>
      <c r="NO13" t="s">
        <v>8699</v>
      </c>
      <c r="NP13" t="s">
        <v>8700</v>
      </c>
      <c r="NQ13" t="s">
        <v>8701</v>
      </c>
      <c r="NR13" t="s">
        <v>8702</v>
      </c>
      <c r="NS13" t="s">
        <v>5245</v>
      </c>
      <c r="NT13" t="s">
        <v>8703</v>
      </c>
      <c r="NU13" t="s">
        <v>8704</v>
      </c>
      <c r="NV13" t="s">
        <v>8705</v>
      </c>
      <c r="NW13" t="s">
        <v>8706</v>
      </c>
      <c r="NX13" t="s">
        <v>8707</v>
      </c>
      <c r="NY13" t="s">
        <v>8708</v>
      </c>
      <c r="NZ13" t="s">
        <v>8709</v>
      </c>
      <c r="OA13" t="s">
        <v>8710</v>
      </c>
      <c r="OB13" t="s">
        <v>5356</v>
      </c>
      <c r="OC13" t="s">
        <v>8711</v>
      </c>
      <c r="OD13" t="s">
        <v>8712</v>
      </c>
      <c r="OE13" t="s">
        <v>8713</v>
      </c>
      <c r="OF13" t="s">
        <v>8714</v>
      </c>
      <c r="OG13" t="s">
        <v>8715</v>
      </c>
      <c r="OH13" t="s">
        <v>8716</v>
      </c>
      <c r="OI13" t="s">
        <v>8717</v>
      </c>
      <c r="OJ13" t="s">
        <v>8718</v>
      </c>
      <c r="OK13" t="s">
        <v>8719</v>
      </c>
      <c r="OL13" t="s">
        <v>8720</v>
      </c>
      <c r="OM13" t="s">
        <v>8721</v>
      </c>
      <c r="ON13" t="s">
        <v>8722</v>
      </c>
      <c r="OO13" t="s">
        <v>2431</v>
      </c>
      <c r="OP13" t="s">
        <v>8723</v>
      </c>
      <c r="OQ13" t="s">
        <v>8724</v>
      </c>
      <c r="OR13" t="s">
        <v>8725</v>
      </c>
      <c r="OS13" t="s">
        <v>8726</v>
      </c>
      <c r="OT13" t="s">
        <v>8727</v>
      </c>
      <c r="OU13" t="s">
        <v>8728</v>
      </c>
      <c r="OV13" t="s">
        <v>8729</v>
      </c>
      <c r="OW13" t="s">
        <v>8730</v>
      </c>
      <c r="OX13" t="s">
        <v>8731</v>
      </c>
      <c r="OY13" t="s">
        <v>8732</v>
      </c>
      <c r="OZ13" t="s">
        <v>8733</v>
      </c>
      <c r="PA13" t="s">
        <v>8734</v>
      </c>
      <c r="PB13" t="s">
        <v>8735</v>
      </c>
      <c r="PC13" t="s">
        <v>8736</v>
      </c>
      <c r="PD13" t="s">
        <v>8737</v>
      </c>
      <c r="PE13" t="s">
        <v>8738</v>
      </c>
      <c r="PF13" t="s">
        <v>8739</v>
      </c>
      <c r="PG13" t="s">
        <v>8740</v>
      </c>
      <c r="PH13" t="s">
        <v>8741</v>
      </c>
      <c r="PI13" t="s">
        <v>8742</v>
      </c>
      <c r="PJ13" t="s">
        <v>8743</v>
      </c>
      <c r="PK13" t="s">
        <v>8744</v>
      </c>
      <c r="PL13" t="s">
        <v>8745</v>
      </c>
      <c r="PM13" t="s">
        <v>8746</v>
      </c>
      <c r="PN13" t="s">
        <v>8747</v>
      </c>
      <c r="PO13" t="s">
        <v>8748</v>
      </c>
      <c r="PP13" t="s">
        <v>121</v>
      </c>
      <c r="PQ13" t="s">
        <v>8749</v>
      </c>
      <c r="PR13" t="s">
        <v>8750</v>
      </c>
      <c r="PS13" t="s">
        <v>8751</v>
      </c>
      <c r="PT13" t="s">
        <v>8752</v>
      </c>
      <c r="PU13" t="s">
        <v>8753</v>
      </c>
      <c r="PV13" t="s">
        <v>8754</v>
      </c>
      <c r="PW13" t="s">
        <v>8755</v>
      </c>
      <c r="PX13" t="s">
        <v>8756</v>
      </c>
      <c r="PY13" t="s">
        <v>8757</v>
      </c>
      <c r="PZ13" t="s">
        <v>8758</v>
      </c>
      <c r="QA13" t="s">
        <v>8759</v>
      </c>
      <c r="QB13" t="s">
        <v>8760</v>
      </c>
      <c r="QC13" t="s">
        <v>8761</v>
      </c>
      <c r="QD13" t="s">
        <v>8762</v>
      </c>
      <c r="QE13" t="s">
        <v>8763</v>
      </c>
      <c r="QF13" t="s">
        <v>8764</v>
      </c>
      <c r="QG13" t="s">
        <v>8765</v>
      </c>
      <c r="QH13" t="s">
        <v>8766</v>
      </c>
      <c r="QI13" t="s">
        <v>8767</v>
      </c>
      <c r="QJ13" t="s">
        <v>8768</v>
      </c>
      <c r="QK13" t="s">
        <v>8769</v>
      </c>
      <c r="QL13" t="s">
        <v>8770</v>
      </c>
      <c r="QM13" t="s">
        <v>8771</v>
      </c>
      <c r="QN13" t="s">
        <v>8772</v>
      </c>
      <c r="QO13" t="s">
        <v>6052</v>
      </c>
      <c r="QP13" t="s">
        <v>8773</v>
      </c>
      <c r="QQ13" t="s">
        <v>8774</v>
      </c>
      <c r="QR13" t="s">
        <v>8775</v>
      </c>
      <c r="QS13" t="s">
        <v>8776</v>
      </c>
      <c r="QT13" t="s">
        <v>8777</v>
      </c>
      <c r="QU13" t="s">
        <v>8778</v>
      </c>
      <c r="QV13" t="s">
        <v>8779</v>
      </c>
      <c r="QW13" t="s">
        <v>8780</v>
      </c>
      <c r="QX13" t="s">
        <v>8781</v>
      </c>
      <c r="QY13" t="s">
        <v>8782</v>
      </c>
      <c r="QZ13" t="s">
        <v>8783</v>
      </c>
      <c r="RA13" t="s">
        <v>8784</v>
      </c>
      <c r="RB13" t="s">
        <v>8785</v>
      </c>
      <c r="RC13" t="s">
        <v>8786</v>
      </c>
      <c r="RD13" t="s">
        <v>8787</v>
      </c>
      <c r="RE13" t="s">
        <v>8788</v>
      </c>
      <c r="RF13" t="s">
        <v>8789</v>
      </c>
      <c r="RG13" t="s">
        <v>8790</v>
      </c>
      <c r="RH13" t="s">
        <v>8791</v>
      </c>
      <c r="RI13" t="s">
        <v>8792</v>
      </c>
      <c r="RJ13" t="s">
        <v>8793</v>
      </c>
      <c r="RK13" t="s">
        <v>8794</v>
      </c>
      <c r="RL13" t="s">
        <v>8795</v>
      </c>
      <c r="RM13" t="s">
        <v>8796</v>
      </c>
      <c r="RN13" t="s">
        <v>8797</v>
      </c>
      <c r="RO13" t="s">
        <v>8798</v>
      </c>
      <c r="RP13" t="s">
        <v>8799</v>
      </c>
      <c r="RQ13" t="s">
        <v>8800</v>
      </c>
      <c r="RR13" t="s">
        <v>8801</v>
      </c>
      <c r="RS13" t="s">
        <v>8802</v>
      </c>
      <c r="RT13" t="s">
        <v>8803</v>
      </c>
      <c r="RU13" t="s">
        <v>8804</v>
      </c>
      <c r="RV13" t="s">
        <v>8805</v>
      </c>
      <c r="RW13" t="s">
        <v>8806</v>
      </c>
      <c r="RX13" t="s">
        <v>8807</v>
      </c>
      <c r="RY13" t="s">
        <v>8808</v>
      </c>
      <c r="RZ13" t="s">
        <v>8809</v>
      </c>
      <c r="SA13" t="s">
        <v>8810</v>
      </c>
      <c r="SB13" t="s">
        <v>8811</v>
      </c>
      <c r="SC13" t="s">
        <v>8812</v>
      </c>
      <c r="SD13" t="s">
        <v>8813</v>
      </c>
      <c r="SE13" t="s">
        <v>8814</v>
      </c>
      <c r="SF13" t="s">
        <v>8815</v>
      </c>
      <c r="SG13" t="s">
        <v>8816</v>
      </c>
      <c r="SH13" t="s">
        <v>8817</v>
      </c>
      <c r="SI13" t="s">
        <v>8818</v>
      </c>
      <c r="SJ13" t="s">
        <v>122</v>
      </c>
      <c r="SK13" t="s">
        <v>8819</v>
      </c>
      <c r="SL13" t="s">
        <v>8820</v>
      </c>
      <c r="SM13" t="s">
        <v>8821</v>
      </c>
      <c r="SN13" t="s">
        <v>8822</v>
      </c>
      <c r="SO13" t="s">
        <v>8823</v>
      </c>
      <c r="SP13" t="s">
        <v>8824</v>
      </c>
      <c r="SQ13" t="s">
        <v>8825</v>
      </c>
      <c r="SR13" t="s">
        <v>8826</v>
      </c>
      <c r="SS13" t="s">
        <v>8827</v>
      </c>
      <c r="ST13" t="s">
        <v>8828</v>
      </c>
      <c r="SU13" t="s">
        <v>8829</v>
      </c>
      <c r="SV13" t="s">
        <v>8830</v>
      </c>
      <c r="SW13" t="s">
        <v>8831</v>
      </c>
      <c r="SX13" t="s">
        <v>8832</v>
      </c>
      <c r="SY13" t="s">
        <v>8833</v>
      </c>
      <c r="SZ13" t="s">
        <v>8834</v>
      </c>
      <c r="TA13" t="s">
        <v>8835</v>
      </c>
      <c r="TB13" t="s">
        <v>8836</v>
      </c>
      <c r="TC13" t="s">
        <v>8837</v>
      </c>
      <c r="TD13" t="s">
        <v>8838</v>
      </c>
      <c r="TE13" t="s">
        <v>8839</v>
      </c>
      <c r="TF13" t="s">
        <v>8840</v>
      </c>
      <c r="TG13" t="s">
        <v>8841</v>
      </c>
      <c r="TH13" t="s">
        <v>8842</v>
      </c>
      <c r="TI13" t="s">
        <v>8843</v>
      </c>
      <c r="TJ13" t="s">
        <v>8844</v>
      </c>
      <c r="TK13" t="s">
        <v>8845</v>
      </c>
      <c r="TL13" t="s">
        <v>8846</v>
      </c>
      <c r="TM13" t="s">
        <v>8847</v>
      </c>
      <c r="TN13" t="s">
        <v>8848</v>
      </c>
      <c r="TO13" t="s">
        <v>8849</v>
      </c>
      <c r="TP13" t="s">
        <v>8850</v>
      </c>
      <c r="TQ13" t="s">
        <v>6578</v>
      </c>
      <c r="TR13" t="s">
        <v>8851</v>
      </c>
      <c r="TS13" t="s">
        <v>8852</v>
      </c>
      <c r="TT13" t="s">
        <v>8853</v>
      </c>
      <c r="TU13" t="s">
        <v>8854</v>
      </c>
      <c r="TV13" t="s">
        <v>8855</v>
      </c>
      <c r="TW13" t="s">
        <v>8856</v>
      </c>
      <c r="TX13" t="s">
        <v>8857</v>
      </c>
      <c r="TY13" t="s">
        <v>8858</v>
      </c>
      <c r="TZ13" t="s">
        <v>8859</v>
      </c>
      <c r="UA13" t="s">
        <v>8860</v>
      </c>
      <c r="UB13" t="s">
        <v>8861</v>
      </c>
      <c r="UC13" t="s">
        <v>8862</v>
      </c>
      <c r="UD13" t="s">
        <v>8863</v>
      </c>
      <c r="UE13" t="s">
        <v>8864</v>
      </c>
      <c r="UF13" t="s">
        <v>6671</v>
      </c>
      <c r="UG13" t="s">
        <v>8865</v>
      </c>
      <c r="UH13" t="s">
        <v>8866</v>
      </c>
      <c r="UI13" t="s">
        <v>8867</v>
      </c>
      <c r="UJ13" t="s">
        <v>8868</v>
      </c>
      <c r="UK13" t="s">
        <v>8869</v>
      </c>
      <c r="UL13" t="s">
        <v>8870</v>
      </c>
      <c r="UM13" t="s">
        <v>8871</v>
      </c>
      <c r="UN13" t="s">
        <v>8872</v>
      </c>
      <c r="UO13" t="s">
        <v>8873</v>
      </c>
      <c r="UP13" t="s">
        <v>8874</v>
      </c>
      <c r="UQ13" t="s">
        <v>8875</v>
      </c>
      <c r="UR13" t="s">
        <v>8876</v>
      </c>
      <c r="US13" t="s">
        <v>8877</v>
      </c>
      <c r="UT13" t="s">
        <v>8878</v>
      </c>
      <c r="UU13" t="s">
        <v>8879</v>
      </c>
      <c r="UV13" t="s">
        <v>8880</v>
      </c>
      <c r="UW13" t="s">
        <v>8881</v>
      </c>
      <c r="UX13" t="s">
        <v>8882</v>
      </c>
      <c r="UY13" t="s">
        <v>8883</v>
      </c>
      <c r="UZ13" t="s">
        <v>2529</v>
      </c>
      <c r="VA13" t="s">
        <v>8884</v>
      </c>
      <c r="VB13" t="s">
        <v>8885</v>
      </c>
      <c r="VC13" t="s">
        <v>8886</v>
      </c>
      <c r="VD13" t="s">
        <v>8887</v>
      </c>
      <c r="VE13" t="s">
        <v>8888</v>
      </c>
      <c r="VF13" t="s">
        <v>8889</v>
      </c>
      <c r="VG13" t="s">
        <v>8890</v>
      </c>
      <c r="VH13" t="s">
        <v>8891</v>
      </c>
      <c r="VI13" t="s">
        <v>8892</v>
      </c>
      <c r="VJ13" t="s">
        <v>8893</v>
      </c>
      <c r="VK13" t="s">
        <v>8894</v>
      </c>
      <c r="VL13" t="s">
        <v>8895</v>
      </c>
      <c r="VM13" t="s">
        <v>8896</v>
      </c>
      <c r="VN13" t="s">
        <v>8897</v>
      </c>
      <c r="VO13" t="s">
        <v>8898</v>
      </c>
      <c r="VP13" t="s">
        <v>7019</v>
      </c>
      <c r="VQ13" t="s">
        <v>8899</v>
      </c>
      <c r="VR13" t="s">
        <v>8900</v>
      </c>
      <c r="VS13" t="s">
        <v>8901</v>
      </c>
      <c r="VT13" t="s">
        <v>8902</v>
      </c>
      <c r="VU13" t="s">
        <v>8903</v>
      </c>
      <c r="VV13" t="s">
        <v>8904</v>
      </c>
      <c r="VW13" t="s">
        <v>8905</v>
      </c>
      <c r="VX13" t="s">
        <v>8906</v>
      </c>
      <c r="VY13" t="s">
        <v>8907</v>
      </c>
      <c r="VZ13" t="s">
        <v>8908</v>
      </c>
      <c r="WA13" t="s">
        <v>8909</v>
      </c>
      <c r="WB13" t="s">
        <v>8910</v>
      </c>
      <c r="WC13" t="s">
        <v>8911</v>
      </c>
      <c r="WD13" t="s">
        <v>8912</v>
      </c>
      <c r="WE13" t="s">
        <v>8913</v>
      </c>
      <c r="WF13" t="s">
        <v>8914</v>
      </c>
      <c r="WG13" t="s">
        <v>8915</v>
      </c>
      <c r="WH13" t="s">
        <v>8916</v>
      </c>
      <c r="WI13" t="s">
        <v>8917</v>
      </c>
      <c r="WJ13" t="s">
        <v>8918</v>
      </c>
      <c r="WK13" t="s">
        <v>8919</v>
      </c>
      <c r="WL13" t="s">
        <v>8920</v>
      </c>
      <c r="WM13" t="s">
        <v>8921</v>
      </c>
      <c r="WN13" t="s">
        <v>8922</v>
      </c>
      <c r="WO13" t="s">
        <v>8923</v>
      </c>
      <c r="WP13" t="s">
        <v>8924</v>
      </c>
      <c r="WQ13" t="s">
        <v>8925</v>
      </c>
      <c r="WR13" t="s">
        <v>8926</v>
      </c>
      <c r="WS13" t="s">
        <v>8927</v>
      </c>
      <c r="WT13" t="s">
        <v>8928</v>
      </c>
      <c r="WU13" t="s">
        <v>8929</v>
      </c>
      <c r="WV13" t="s">
        <v>8930</v>
      </c>
      <c r="WW13" t="s">
        <v>8931</v>
      </c>
      <c r="WX13" t="s">
        <v>8932</v>
      </c>
      <c r="WY13" t="s">
        <v>8933</v>
      </c>
      <c r="WZ13" t="s">
        <v>8934</v>
      </c>
      <c r="XA13" t="s">
        <v>8935</v>
      </c>
      <c r="XB13" t="s">
        <v>8936</v>
      </c>
      <c r="XC13" t="s">
        <v>8937</v>
      </c>
      <c r="XD13" t="s">
        <v>8938</v>
      </c>
      <c r="XE13" t="s">
        <v>8939</v>
      </c>
      <c r="XF13" t="s">
        <v>8940</v>
      </c>
      <c r="XG13" t="s">
        <v>8941</v>
      </c>
      <c r="XH13" t="s">
        <v>8942</v>
      </c>
      <c r="XI13" t="s">
        <v>8943</v>
      </c>
      <c r="XJ13" t="s">
        <v>8944</v>
      </c>
      <c r="XK13" t="s">
        <v>8945</v>
      </c>
      <c r="XL13" t="s">
        <v>8946</v>
      </c>
      <c r="XM13" t="s">
        <v>8947</v>
      </c>
      <c r="XN13" t="s">
        <v>8948</v>
      </c>
      <c r="XO13" t="s">
        <v>8949</v>
      </c>
      <c r="XP13" t="s">
        <v>8950</v>
      </c>
      <c r="XQ13" t="s">
        <v>8951</v>
      </c>
      <c r="XR13" t="s">
        <v>8952</v>
      </c>
      <c r="XS13" t="s">
        <v>8953</v>
      </c>
      <c r="XT13" t="s">
        <v>8954</v>
      </c>
      <c r="XU13" t="s">
        <v>8955</v>
      </c>
      <c r="XV13" t="s">
        <v>8956</v>
      </c>
      <c r="XW13" t="s">
        <v>8957</v>
      </c>
      <c r="XX13" t="s">
        <v>8958</v>
      </c>
      <c r="XY13" t="s">
        <v>8959</v>
      </c>
      <c r="XZ13" t="s">
        <v>124</v>
      </c>
      <c r="YA13" t="s">
        <v>8960</v>
      </c>
      <c r="YB13" t="s">
        <v>8961</v>
      </c>
      <c r="YC13" t="s">
        <v>8962</v>
      </c>
      <c r="YD13" t="s">
        <v>8963</v>
      </c>
      <c r="YE13" t="s">
        <v>8964</v>
      </c>
      <c r="YF13" t="s">
        <v>8965</v>
      </c>
      <c r="YG13" t="s">
        <v>8966</v>
      </c>
      <c r="YH13" t="s">
        <v>8967</v>
      </c>
      <c r="YI13" t="s">
        <v>8968</v>
      </c>
      <c r="YJ13" t="s">
        <v>8969</v>
      </c>
      <c r="YK13" t="s">
        <v>8970</v>
      </c>
      <c r="YL13" t="s">
        <v>8971</v>
      </c>
      <c r="YM13" t="s">
        <v>8972</v>
      </c>
      <c r="YN13" t="s">
        <v>8973</v>
      </c>
      <c r="YO13" t="s">
        <v>8974</v>
      </c>
      <c r="YP13" t="s">
        <v>8975</v>
      </c>
      <c r="YQ13" t="s">
        <v>8976</v>
      </c>
      <c r="YR13" t="s">
        <v>8977</v>
      </c>
      <c r="YS13" t="s">
        <v>8978</v>
      </c>
      <c r="YT13" t="s">
        <v>8979</v>
      </c>
      <c r="YU13" t="s">
        <v>8980</v>
      </c>
      <c r="YV13" t="s">
        <v>8981</v>
      </c>
      <c r="YW13" t="s">
        <v>8982</v>
      </c>
      <c r="YX13" t="s">
        <v>8983</v>
      </c>
      <c r="YY13" t="s">
        <v>8984</v>
      </c>
      <c r="YZ13" t="s">
        <v>8985</v>
      </c>
      <c r="ZA13" t="s">
        <v>8986</v>
      </c>
      <c r="ZB13" t="s">
        <v>8987</v>
      </c>
      <c r="ZC13" t="s">
        <v>8988</v>
      </c>
      <c r="ZD13" t="s">
        <v>8989</v>
      </c>
      <c r="ZE13" t="s">
        <v>8990</v>
      </c>
      <c r="ZF13" t="s">
        <v>8991</v>
      </c>
      <c r="ZG13" t="s">
        <v>8992</v>
      </c>
      <c r="ZH13" t="s">
        <v>8993</v>
      </c>
      <c r="ZI13" t="s">
        <v>8994</v>
      </c>
      <c r="ZJ13" t="s">
        <v>8995</v>
      </c>
      <c r="ZK13" t="s">
        <v>8996</v>
      </c>
      <c r="ZL13" t="s">
        <v>8997</v>
      </c>
      <c r="ZM13" t="s">
        <v>8998</v>
      </c>
      <c r="ZN13" t="s">
        <v>7463</v>
      </c>
      <c r="ZO13" t="s">
        <v>8999</v>
      </c>
      <c r="ZP13" t="s">
        <v>9000</v>
      </c>
      <c r="ZQ13" t="s">
        <v>9001</v>
      </c>
      <c r="ZR13" t="s">
        <v>9002</v>
      </c>
      <c r="ZS13" t="s">
        <v>9003</v>
      </c>
      <c r="ZT13" t="s">
        <v>9004</v>
      </c>
      <c r="ZU13" t="s">
        <v>9005</v>
      </c>
      <c r="ZV13" t="s">
        <v>9006</v>
      </c>
      <c r="ZW13" t="s">
        <v>9007</v>
      </c>
      <c r="ZX13" t="s">
        <v>9008</v>
      </c>
      <c r="ZY13" t="s">
        <v>9009</v>
      </c>
      <c r="ZZ13" t="s">
        <v>9010</v>
      </c>
      <c r="AAA13" t="s">
        <v>7527</v>
      </c>
      <c r="AAB13" t="s">
        <v>9011</v>
      </c>
      <c r="AAC13" t="s">
        <v>9012</v>
      </c>
      <c r="AAD13" t="s">
        <v>9013</v>
      </c>
      <c r="AAE13" t="s">
        <v>9014</v>
      </c>
      <c r="AAF13" t="s">
        <v>9015</v>
      </c>
      <c r="AAG13" t="s">
        <v>9016</v>
      </c>
      <c r="AAH13" t="s">
        <v>9017</v>
      </c>
      <c r="AAI13" t="s">
        <v>9018</v>
      </c>
      <c r="AAJ13" t="s">
        <v>9019</v>
      </c>
      <c r="AAK13" t="s">
        <v>9020</v>
      </c>
      <c r="AAL13" t="s">
        <v>9021</v>
      </c>
      <c r="AAM13" t="s">
        <v>9022</v>
      </c>
      <c r="AAN13" t="s">
        <v>9023</v>
      </c>
      <c r="AAO13" t="s">
        <v>9024</v>
      </c>
      <c r="AAP13" t="s">
        <v>9025</v>
      </c>
      <c r="AAQ13" t="s">
        <v>9026</v>
      </c>
      <c r="AAR13" t="s">
        <v>9027</v>
      </c>
      <c r="AAS13" t="s">
        <v>9028</v>
      </c>
      <c r="AAT13" t="s">
        <v>9029</v>
      </c>
      <c r="AAU13" t="s">
        <v>9030</v>
      </c>
      <c r="AAV13" t="s">
        <v>9031</v>
      </c>
      <c r="AAW13" t="s">
        <v>9032</v>
      </c>
      <c r="AAX13" t="s">
        <v>9033</v>
      </c>
      <c r="AAY13" t="s">
        <v>9034</v>
      </c>
      <c r="AAZ13" t="s">
        <v>9035</v>
      </c>
      <c r="ABA13" t="s">
        <v>9036</v>
      </c>
      <c r="ABB13" t="s">
        <v>9037</v>
      </c>
      <c r="ABC13" t="s">
        <v>9038</v>
      </c>
      <c r="ABD13" t="s">
        <v>9039</v>
      </c>
      <c r="ABE13" t="s">
        <v>9040</v>
      </c>
      <c r="ABF13" t="s">
        <v>9041</v>
      </c>
      <c r="ABG13" t="s">
        <v>9042</v>
      </c>
      <c r="ABH13" t="s">
        <v>7930</v>
      </c>
      <c r="ABI13" t="s">
        <v>9043</v>
      </c>
      <c r="ABJ13" t="s">
        <v>9044</v>
      </c>
      <c r="ABK13" t="s">
        <v>9045</v>
      </c>
      <c r="ABL13" t="s">
        <v>9046</v>
      </c>
      <c r="ABM13" t="s">
        <v>9047</v>
      </c>
      <c r="ABN13" t="s">
        <v>9048</v>
      </c>
      <c r="ABO13" t="s">
        <v>9049</v>
      </c>
      <c r="ABP13" t="s">
        <v>9050</v>
      </c>
      <c r="ABQ13" t="s">
        <v>9051</v>
      </c>
      <c r="ABR13" t="s">
        <v>9052</v>
      </c>
      <c r="ABS13" t="s">
        <v>9053</v>
      </c>
      <c r="ABT13" t="s">
        <v>9054</v>
      </c>
      <c r="ABU13" t="s">
        <v>127</v>
      </c>
      <c r="ABV13" t="s">
        <v>9055</v>
      </c>
      <c r="ABW13" t="s">
        <v>9056</v>
      </c>
      <c r="ABX13" t="s">
        <v>9057</v>
      </c>
      <c r="ABY13" t="s">
        <v>9058</v>
      </c>
      <c r="ABZ13" t="s">
        <v>9059</v>
      </c>
      <c r="ACA13" t="s">
        <v>9060</v>
      </c>
      <c r="ACB13" t="s">
        <v>9061</v>
      </c>
      <c r="ACC13" t="s">
        <v>9062</v>
      </c>
      <c r="ACD13" t="s">
        <v>9063</v>
      </c>
      <c r="ACE13" t="s">
        <v>9064</v>
      </c>
      <c r="ACF13" t="s">
        <v>9065</v>
      </c>
      <c r="ACG13" t="s">
        <v>9066</v>
      </c>
      <c r="ACH13" t="s">
        <v>9067</v>
      </c>
      <c r="ACI13" t="s">
        <v>9068</v>
      </c>
      <c r="ACJ13" t="s">
        <v>9069</v>
      </c>
      <c r="ACK13" t="s">
        <v>9070</v>
      </c>
      <c r="ACL13" t="s">
        <v>9071</v>
      </c>
      <c r="ACM13" t="s">
        <v>9072</v>
      </c>
      <c r="ACN13" t="s">
        <v>9073</v>
      </c>
      <c r="ACO13" t="s">
        <v>9074</v>
      </c>
      <c r="ACP13" t="s">
        <v>9075</v>
      </c>
      <c r="ACQ13" t="s">
        <v>9076</v>
      </c>
      <c r="ACR13" t="s">
        <v>9077</v>
      </c>
      <c r="ACS13" t="s">
        <v>9078</v>
      </c>
      <c r="ACT13" t="s">
        <v>9079</v>
      </c>
      <c r="ACU13" t="s">
        <v>9080</v>
      </c>
      <c r="ACV13" t="s">
        <v>9081</v>
      </c>
      <c r="ACW13" t="s">
        <v>9082</v>
      </c>
      <c r="ACX13" t="s">
        <v>9083</v>
      </c>
      <c r="ACY13" t="s">
        <v>9084</v>
      </c>
      <c r="ACZ13" t="s">
        <v>9085</v>
      </c>
    </row>
    <row r="14" spans="1:5635" x14ac:dyDescent="0.25">
      <c r="A14" t="s">
        <v>9088</v>
      </c>
      <c r="B14" t="s">
        <v>29</v>
      </c>
      <c r="C14" t="s">
        <v>9089</v>
      </c>
      <c r="D14" t="s">
        <v>9090</v>
      </c>
      <c r="E14" t="s">
        <v>9091</v>
      </c>
      <c r="F14" t="s">
        <v>9092</v>
      </c>
    </row>
    <row r="15" spans="1:5635" x14ac:dyDescent="0.25">
      <c r="A15" t="s">
        <v>9093</v>
      </c>
      <c r="B15" t="s">
        <v>29</v>
      </c>
      <c r="C15" t="s">
        <v>115</v>
      </c>
      <c r="D15" t="s">
        <v>116</v>
      </c>
    </row>
    <row r="16" spans="1:5635" x14ac:dyDescent="0.25">
      <c r="A16" t="s">
        <v>9094</v>
      </c>
      <c r="B16" t="s">
        <v>29</v>
      </c>
      <c r="C16" t="s">
        <v>115</v>
      </c>
      <c r="D16" t="s">
        <v>116</v>
      </c>
    </row>
    <row r="17" spans="1:780" x14ac:dyDescent="0.25">
      <c r="A17" t="s">
        <v>9095</v>
      </c>
      <c r="B17" t="s">
        <v>29</v>
      </c>
      <c r="C17" t="s">
        <v>115</v>
      </c>
      <c r="D17" t="s">
        <v>116</v>
      </c>
    </row>
    <row r="18" spans="1:780" x14ac:dyDescent="0.25">
      <c r="A18" t="s">
        <v>9096</v>
      </c>
      <c r="B18" t="s">
        <v>29</v>
      </c>
      <c r="C18" t="s">
        <v>115</v>
      </c>
      <c r="D18" t="s">
        <v>116</v>
      </c>
    </row>
    <row r="19" spans="1:780" x14ac:dyDescent="0.25">
      <c r="A19" t="s">
        <v>9097</v>
      </c>
      <c r="B19" t="s">
        <v>29</v>
      </c>
      <c r="C19" t="s">
        <v>9098</v>
      </c>
      <c r="D19" t="s">
        <v>9089</v>
      </c>
      <c r="E19" t="s">
        <v>9099</v>
      </c>
      <c r="F19" t="s">
        <v>9100</v>
      </c>
      <c r="G19" t="s">
        <v>9091</v>
      </c>
    </row>
    <row r="20" spans="1:780" x14ac:dyDescent="0.25">
      <c r="A20" t="s">
        <v>9101</v>
      </c>
      <c r="B20" t="s">
        <v>29</v>
      </c>
      <c r="C20" t="s">
        <v>9102</v>
      </c>
      <c r="D20" t="s">
        <v>9103</v>
      </c>
      <c r="E20" t="s">
        <v>9104</v>
      </c>
      <c r="F20" t="s">
        <v>9105</v>
      </c>
      <c r="G20" t="s">
        <v>9106</v>
      </c>
      <c r="H20" t="s">
        <v>9107</v>
      </c>
      <c r="I20" t="s">
        <v>9108</v>
      </c>
      <c r="J20" t="s">
        <v>9109</v>
      </c>
      <c r="K20" t="s">
        <v>9110</v>
      </c>
      <c r="L20" t="s">
        <v>9111</v>
      </c>
      <c r="M20" t="s">
        <v>9112</v>
      </c>
      <c r="N20" t="s">
        <v>9113</v>
      </c>
      <c r="O20" t="s">
        <v>9114</v>
      </c>
      <c r="P20" t="s">
        <v>9115</v>
      </c>
      <c r="Q20" t="s">
        <v>9116</v>
      </c>
      <c r="R20" t="s">
        <v>9117</v>
      </c>
      <c r="S20" t="s">
        <v>9118</v>
      </c>
      <c r="T20" t="s">
        <v>9119</v>
      </c>
      <c r="U20" t="s">
        <v>9120</v>
      </c>
      <c r="V20" t="s">
        <v>9121</v>
      </c>
      <c r="W20" t="s">
        <v>9122</v>
      </c>
      <c r="X20" t="s">
        <v>9123</v>
      </c>
      <c r="Y20" t="s">
        <v>9124</v>
      </c>
      <c r="Z20" t="s">
        <v>9125</v>
      </c>
      <c r="AA20" t="s">
        <v>9126</v>
      </c>
      <c r="AB20" t="s">
        <v>9127</v>
      </c>
      <c r="AC20" t="s">
        <v>9128</v>
      </c>
      <c r="AD20" t="s">
        <v>9129</v>
      </c>
      <c r="AE20" t="s">
        <v>9130</v>
      </c>
      <c r="AF20" t="s">
        <v>9131</v>
      </c>
      <c r="AG20" t="s">
        <v>9132</v>
      </c>
      <c r="AH20" t="s">
        <v>9133</v>
      </c>
      <c r="AI20" t="s">
        <v>9134</v>
      </c>
      <c r="AJ20" t="s">
        <v>9135</v>
      </c>
      <c r="AK20" t="s">
        <v>9136</v>
      </c>
      <c r="AL20" t="s">
        <v>9137</v>
      </c>
      <c r="AM20" t="s">
        <v>9138</v>
      </c>
      <c r="AN20" t="s">
        <v>90</v>
      </c>
      <c r="AO20" t="s">
        <v>9139</v>
      </c>
      <c r="AP20" t="s">
        <v>9140</v>
      </c>
      <c r="AQ20" t="s">
        <v>9141</v>
      </c>
      <c r="AR20" t="s">
        <v>9142</v>
      </c>
      <c r="AS20" t="s">
        <v>9143</v>
      </c>
      <c r="AT20" t="s">
        <v>9144</v>
      </c>
      <c r="AU20" t="s">
        <v>9145</v>
      </c>
      <c r="AV20" t="s">
        <v>9146</v>
      </c>
      <c r="AW20" t="s">
        <v>9147</v>
      </c>
      <c r="AX20" t="s">
        <v>9148</v>
      </c>
      <c r="AY20" t="s">
        <v>9149</v>
      </c>
      <c r="AZ20" t="s">
        <v>9150</v>
      </c>
      <c r="BA20" t="s">
        <v>9151</v>
      </c>
      <c r="BB20" t="s">
        <v>9152</v>
      </c>
      <c r="BC20" t="s">
        <v>9153</v>
      </c>
      <c r="BD20" t="s">
        <v>9154</v>
      </c>
      <c r="BE20" t="s">
        <v>9155</v>
      </c>
      <c r="BF20" t="s">
        <v>9156</v>
      </c>
      <c r="BG20" t="s">
        <v>9157</v>
      </c>
      <c r="BH20" t="s">
        <v>9158</v>
      </c>
      <c r="BI20" t="s">
        <v>9159</v>
      </c>
      <c r="BJ20" t="s">
        <v>9160</v>
      </c>
      <c r="BK20" t="s">
        <v>9161</v>
      </c>
      <c r="BL20" t="s">
        <v>9162</v>
      </c>
      <c r="BM20" t="s">
        <v>9163</v>
      </c>
      <c r="BN20" t="s">
        <v>9164</v>
      </c>
      <c r="BO20" t="s">
        <v>9165</v>
      </c>
      <c r="BP20" t="s">
        <v>9166</v>
      </c>
      <c r="BQ20" t="s">
        <v>9167</v>
      </c>
      <c r="BR20" t="s">
        <v>9168</v>
      </c>
      <c r="BS20" t="s">
        <v>9169</v>
      </c>
      <c r="BT20" t="s">
        <v>9170</v>
      </c>
      <c r="BU20" t="s">
        <v>9171</v>
      </c>
      <c r="BV20" t="s">
        <v>9172</v>
      </c>
      <c r="BW20" t="s">
        <v>9173</v>
      </c>
      <c r="BX20" t="s">
        <v>9174</v>
      </c>
      <c r="BY20" t="s">
        <v>9175</v>
      </c>
      <c r="BZ20" t="s">
        <v>9176</v>
      </c>
      <c r="CA20" t="s">
        <v>9177</v>
      </c>
      <c r="CB20" t="s">
        <v>9178</v>
      </c>
      <c r="CC20" t="s">
        <v>9179</v>
      </c>
      <c r="CD20" t="s">
        <v>9180</v>
      </c>
      <c r="CE20" t="s">
        <v>9181</v>
      </c>
      <c r="CF20" t="s">
        <v>9182</v>
      </c>
      <c r="CG20" t="s">
        <v>9183</v>
      </c>
      <c r="CH20" t="s">
        <v>9184</v>
      </c>
      <c r="CI20" t="s">
        <v>9185</v>
      </c>
      <c r="CJ20" t="s">
        <v>9186</v>
      </c>
      <c r="CK20" t="s">
        <v>9187</v>
      </c>
      <c r="CL20" t="s">
        <v>9188</v>
      </c>
      <c r="CM20" t="s">
        <v>9189</v>
      </c>
      <c r="CN20" t="s">
        <v>9190</v>
      </c>
      <c r="CO20" t="s">
        <v>9191</v>
      </c>
      <c r="CP20" t="s">
        <v>9192</v>
      </c>
      <c r="CQ20" t="s">
        <v>9193</v>
      </c>
      <c r="CR20" t="s">
        <v>9194</v>
      </c>
      <c r="CS20" t="s">
        <v>9195</v>
      </c>
      <c r="CT20" t="s">
        <v>9196</v>
      </c>
      <c r="CU20" t="s">
        <v>9197</v>
      </c>
      <c r="CV20" t="s">
        <v>9198</v>
      </c>
      <c r="CW20" t="s">
        <v>9199</v>
      </c>
      <c r="CX20" t="s">
        <v>9200</v>
      </c>
      <c r="CY20" t="s">
        <v>9201</v>
      </c>
      <c r="CZ20" t="s">
        <v>9202</v>
      </c>
      <c r="DA20" t="s">
        <v>9203</v>
      </c>
      <c r="DB20" t="s">
        <v>9204</v>
      </c>
      <c r="DC20" t="s">
        <v>9205</v>
      </c>
      <c r="DD20" t="s">
        <v>9206</v>
      </c>
      <c r="DE20" t="s">
        <v>9207</v>
      </c>
      <c r="DF20" t="s">
        <v>9208</v>
      </c>
      <c r="DG20" t="s">
        <v>9209</v>
      </c>
      <c r="DH20" t="s">
        <v>9210</v>
      </c>
      <c r="DI20" t="s">
        <v>9211</v>
      </c>
      <c r="DJ20" t="s">
        <v>9212</v>
      </c>
      <c r="DK20" t="s">
        <v>9213</v>
      </c>
      <c r="DL20" t="s">
        <v>9214</v>
      </c>
      <c r="DM20" t="s">
        <v>9215</v>
      </c>
      <c r="DN20" t="s">
        <v>9216</v>
      </c>
      <c r="DO20" t="s">
        <v>9217</v>
      </c>
      <c r="DP20" t="s">
        <v>9218</v>
      </c>
      <c r="DQ20" t="s">
        <v>9219</v>
      </c>
      <c r="DR20" t="s">
        <v>9220</v>
      </c>
      <c r="DS20" t="s">
        <v>9221</v>
      </c>
      <c r="DT20" t="s">
        <v>9222</v>
      </c>
      <c r="DU20" t="s">
        <v>9223</v>
      </c>
      <c r="DV20" t="s">
        <v>9224</v>
      </c>
      <c r="DW20" t="s">
        <v>9225</v>
      </c>
      <c r="DX20" t="s">
        <v>9226</v>
      </c>
      <c r="DY20" t="s">
        <v>5666</v>
      </c>
      <c r="DZ20" t="s">
        <v>9227</v>
      </c>
      <c r="EA20" t="s">
        <v>9228</v>
      </c>
      <c r="EB20" t="s">
        <v>9229</v>
      </c>
      <c r="EC20" t="s">
        <v>9230</v>
      </c>
      <c r="ED20" t="s">
        <v>9231</v>
      </c>
      <c r="EE20" t="s">
        <v>9232</v>
      </c>
      <c r="EF20" t="s">
        <v>9233</v>
      </c>
      <c r="EG20" t="s">
        <v>9234</v>
      </c>
      <c r="EH20" t="s">
        <v>9235</v>
      </c>
      <c r="EI20" t="s">
        <v>9236</v>
      </c>
      <c r="EJ20" t="s">
        <v>9237</v>
      </c>
      <c r="EK20" t="s">
        <v>9238</v>
      </c>
      <c r="EL20" t="s">
        <v>9239</v>
      </c>
      <c r="EM20" t="s">
        <v>9240</v>
      </c>
      <c r="EN20" t="s">
        <v>9241</v>
      </c>
      <c r="EO20" t="s">
        <v>9242</v>
      </c>
      <c r="EP20" t="s">
        <v>9243</v>
      </c>
      <c r="EQ20" t="s">
        <v>9244</v>
      </c>
      <c r="ER20" t="s">
        <v>9245</v>
      </c>
      <c r="ES20" t="s">
        <v>9246</v>
      </c>
      <c r="ET20" t="s">
        <v>9247</v>
      </c>
      <c r="EU20" t="s">
        <v>9248</v>
      </c>
      <c r="EV20" t="s">
        <v>9249</v>
      </c>
      <c r="EW20" t="s">
        <v>9250</v>
      </c>
      <c r="EX20" t="s">
        <v>9251</v>
      </c>
      <c r="EY20" t="s">
        <v>9252</v>
      </c>
      <c r="EZ20" t="s">
        <v>9253</v>
      </c>
      <c r="FA20" t="s">
        <v>9254</v>
      </c>
      <c r="FB20" t="s">
        <v>9255</v>
      </c>
      <c r="FC20" t="s">
        <v>9256</v>
      </c>
      <c r="FD20" t="s">
        <v>9257</v>
      </c>
      <c r="FE20" t="s">
        <v>9258</v>
      </c>
      <c r="FF20" t="s">
        <v>9259</v>
      </c>
      <c r="FG20" t="s">
        <v>9260</v>
      </c>
      <c r="FH20" t="s">
        <v>9261</v>
      </c>
      <c r="FI20" t="s">
        <v>9262</v>
      </c>
      <c r="FJ20" t="s">
        <v>9263</v>
      </c>
      <c r="FK20" t="s">
        <v>9264</v>
      </c>
      <c r="FL20" t="s">
        <v>9265</v>
      </c>
      <c r="FM20" t="s">
        <v>9266</v>
      </c>
      <c r="FN20" t="s">
        <v>9267</v>
      </c>
      <c r="FO20" t="s">
        <v>9268</v>
      </c>
      <c r="FP20" t="s">
        <v>9269</v>
      </c>
      <c r="FQ20" t="s">
        <v>9270</v>
      </c>
      <c r="FR20" t="s">
        <v>9271</v>
      </c>
      <c r="FS20" t="s">
        <v>9272</v>
      </c>
      <c r="FT20" t="s">
        <v>9273</v>
      </c>
      <c r="FU20" t="s">
        <v>9274</v>
      </c>
      <c r="FV20" t="s">
        <v>9275</v>
      </c>
      <c r="FW20" t="s">
        <v>9276</v>
      </c>
      <c r="FX20" t="s">
        <v>9277</v>
      </c>
      <c r="FY20" t="s">
        <v>9278</v>
      </c>
      <c r="FZ20" t="s">
        <v>9279</v>
      </c>
      <c r="GA20" t="s">
        <v>9280</v>
      </c>
      <c r="GB20" t="s">
        <v>9281</v>
      </c>
      <c r="GC20" t="s">
        <v>9282</v>
      </c>
      <c r="GD20" t="s">
        <v>9283</v>
      </c>
      <c r="GE20" t="s">
        <v>9284</v>
      </c>
      <c r="GF20" t="s">
        <v>9285</v>
      </c>
      <c r="GG20" t="s">
        <v>9286</v>
      </c>
      <c r="GH20" t="s">
        <v>9287</v>
      </c>
      <c r="GI20" t="s">
        <v>9288</v>
      </c>
      <c r="GJ20" t="s">
        <v>9289</v>
      </c>
      <c r="GK20" t="s">
        <v>9290</v>
      </c>
      <c r="GL20" t="s">
        <v>9291</v>
      </c>
      <c r="GM20" t="s">
        <v>9292</v>
      </c>
      <c r="GN20" t="s">
        <v>9293</v>
      </c>
      <c r="GO20" t="s">
        <v>9294</v>
      </c>
      <c r="GP20" t="s">
        <v>9295</v>
      </c>
      <c r="GQ20" t="s">
        <v>9296</v>
      </c>
      <c r="GR20" t="s">
        <v>9297</v>
      </c>
      <c r="GS20" t="s">
        <v>9298</v>
      </c>
      <c r="GT20" t="s">
        <v>9299</v>
      </c>
      <c r="GU20" t="s">
        <v>9300</v>
      </c>
      <c r="GV20" t="s">
        <v>9301</v>
      </c>
      <c r="GW20" t="s">
        <v>9302</v>
      </c>
      <c r="GX20" t="s">
        <v>9303</v>
      </c>
      <c r="GY20" t="s">
        <v>9304</v>
      </c>
      <c r="GZ20" t="s">
        <v>9305</v>
      </c>
      <c r="HA20" t="s">
        <v>9306</v>
      </c>
      <c r="HB20" t="s">
        <v>9307</v>
      </c>
      <c r="HC20" t="s">
        <v>9308</v>
      </c>
      <c r="HD20" t="s">
        <v>9309</v>
      </c>
      <c r="HE20" t="s">
        <v>9310</v>
      </c>
      <c r="HF20" t="s">
        <v>9311</v>
      </c>
      <c r="HG20" t="s">
        <v>9312</v>
      </c>
      <c r="HH20" t="s">
        <v>9313</v>
      </c>
      <c r="HI20" t="s">
        <v>9314</v>
      </c>
      <c r="HJ20" t="s">
        <v>9315</v>
      </c>
      <c r="HK20" t="s">
        <v>9034</v>
      </c>
      <c r="HL20" t="s">
        <v>9316</v>
      </c>
      <c r="HM20" t="s">
        <v>9317</v>
      </c>
      <c r="HN20" t="s">
        <v>9318</v>
      </c>
      <c r="HO20" t="s">
        <v>9319</v>
      </c>
      <c r="HP20" t="s">
        <v>9320</v>
      </c>
      <c r="HQ20" t="s">
        <v>9321</v>
      </c>
      <c r="HR20" t="s">
        <v>9322</v>
      </c>
      <c r="HS20" t="s">
        <v>9323</v>
      </c>
      <c r="HT20" t="s">
        <v>9324</v>
      </c>
      <c r="HU20" t="s">
        <v>9325</v>
      </c>
      <c r="HV20" t="s">
        <v>9326</v>
      </c>
      <c r="HW20" t="s">
        <v>9327</v>
      </c>
      <c r="HX20" t="s">
        <v>9328</v>
      </c>
      <c r="HY20" t="s">
        <v>9329</v>
      </c>
      <c r="HZ20" t="s">
        <v>9330</v>
      </c>
      <c r="IA20" t="s">
        <v>9331</v>
      </c>
      <c r="IB20" t="s">
        <v>9332</v>
      </c>
      <c r="IC20" t="s">
        <v>9333</v>
      </c>
      <c r="ID20" t="s">
        <v>9334</v>
      </c>
      <c r="IE20" t="s">
        <v>9335</v>
      </c>
      <c r="IF20" t="s">
        <v>9336</v>
      </c>
      <c r="IG20" t="s">
        <v>9337</v>
      </c>
      <c r="IH20" t="s">
        <v>9338</v>
      </c>
    </row>
    <row r="21" spans="1:780" x14ac:dyDescent="0.25">
      <c r="A21" t="s">
        <v>9339</v>
      </c>
      <c r="B21" t="s">
        <v>29</v>
      </c>
      <c r="C21" t="s">
        <v>115</v>
      </c>
      <c r="D21" t="s">
        <v>116</v>
      </c>
    </row>
    <row r="22" spans="1:780" x14ac:dyDescent="0.25">
      <c r="A22" t="s">
        <v>9340</v>
      </c>
      <c r="B22" t="s">
        <v>29</v>
      </c>
      <c r="C22" t="s">
        <v>9341</v>
      </c>
      <c r="D22" t="s">
        <v>2490</v>
      </c>
      <c r="E22" t="s">
        <v>9342</v>
      </c>
    </row>
    <row r="23" spans="1:780" x14ac:dyDescent="0.25">
      <c r="A23" t="s">
        <v>9343</v>
      </c>
      <c r="B23" t="s">
        <v>29</v>
      </c>
      <c r="C23" t="s">
        <v>8329</v>
      </c>
      <c r="D23" t="s">
        <v>8330</v>
      </c>
      <c r="E23" t="s">
        <v>8331</v>
      </c>
      <c r="F23" t="s">
        <v>8332</v>
      </c>
      <c r="G23" t="s">
        <v>8333</v>
      </c>
      <c r="H23" t="s">
        <v>8334</v>
      </c>
      <c r="I23" t="s">
        <v>8335</v>
      </c>
      <c r="J23" t="s">
        <v>8336</v>
      </c>
      <c r="K23" t="s">
        <v>8337</v>
      </c>
      <c r="L23" t="s">
        <v>8338</v>
      </c>
      <c r="M23" t="s">
        <v>8339</v>
      </c>
      <c r="N23" t="s">
        <v>8340</v>
      </c>
      <c r="O23" t="s">
        <v>8341</v>
      </c>
      <c r="P23" t="s">
        <v>8342</v>
      </c>
      <c r="Q23" t="s">
        <v>2936</v>
      </c>
      <c r="R23" t="s">
        <v>8343</v>
      </c>
      <c r="S23" t="s">
        <v>8344</v>
      </c>
      <c r="T23" t="s">
        <v>8345</v>
      </c>
      <c r="U23" t="s">
        <v>8346</v>
      </c>
      <c r="V23" t="s">
        <v>8347</v>
      </c>
      <c r="W23" t="s">
        <v>2980</v>
      </c>
      <c r="X23" t="s">
        <v>8348</v>
      </c>
      <c r="Y23" t="s">
        <v>8349</v>
      </c>
      <c r="Z23" t="s">
        <v>8350</v>
      </c>
      <c r="AA23" t="s">
        <v>8351</v>
      </c>
      <c r="AB23" t="s">
        <v>8352</v>
      </c>
      <c r="AC23" t="s">
        <v>8353</v>
      </c>
      <c r="AD23" t="s">
        <v>8354</v>
      </c>
      <c r="AE23" t="s">
        <v>8355</v>
      </c>
      <c r="AF23" t="s">
        <v>8356</v>
      </c>
      <c r="AG23" t="s">
        <v>8357</v>
      </c>
      <c r="AH23" t="s">
        <v>8358</v>
      </c>
      <c r="AI23" t="s">
        <v>8359</v>
      </c>
      <c r="AJ23" t="s">
        <v>3118</v>
      </c>
      <c r="AK23" t="s">
        <v>8360</v>
      </c>
      <c r="AL23" t="s">
        <v>8361</v>
      </c>
      <c r="AM23" t="s">
        <v>8362</v>
      </c>
      <c r="AN23" t="s">
        <v>8363</v>
      </c>
      <c r="AO23" t="s">
        <v>8364</v>
      </c>
      <c r="AP23" t="s">
        <v>8365</v>
      </c>
      <c r="AQ23" t="s">
        <v>8366</v>
      </c>
      <c r="AR23" t="s">
        <v>8367</v>
      </c>
      <c r="AS23" t="s">
        <v>8368</v>
      </c>
      <c r="AT23" t="s">
        <v>8369</v>
      </c>
      <c r="AU23" t="s">
        <v>8370</v>
      </c>
      <c r="AV23" t="s">
        <v>8371</v>
      </c>
      <c r="AW23" t="s">
        <v>8372</v>
      </c>
      <c r="AX23" t="s">
        <v>8373</v>
      </c>
      <c r="AY23" t="s">
        <v>8374</v>
      </c>
      <c r="AZ23" t="s">
        <v>8375</v>
      </c>
      <c r="BA23" t="s">
        <v>8376</v>
      </c>
      <c r="BB23" t="s">
        <v>8377</v>
      </c>
      <c r="BC23" t="s">
        <v>8378</v>
      </c>
      <c r="BD23" t="s">
        <v>8379</v>
      </c>
      <c r="BE23" t="s">
        <v>8380</v>
      </c>
      <c r="BF23" t="s">
        <v>8381</v>
      </c>
      <c r="BG23" t="s">
        <v>8382</v>
      </c>
      <c r="BH23" t="s">
        <v>8383</v>
      </c>
      <c r="BI23" t="s">
        <v>8384</v>
      </c>
      <c r="BJ23" t="s">
        <v>8385</v>
      </c>
      <c r="BK23" t="s">
        <v>8386</v>
      </c>
      <c r="BL23" t="s">
        <v>8387</v>
      </c>
      <c r="BM23" t="s">
        <v>8388</v>
      </c>
      <c r="BN23" t="s">
        <v>8389</v>
      </c>
      <c r="BO23" t="s">
        <v>8390</v>
      </c>
      <c r="BP23" t="s">
        <v>8391</v>
      </c>
      <c r="BQ23" t="s">
        <v>8392</v>
      </c>
      <c r="BR23" t="s">
        <v>8393</v>
      </c>
      <c r="BS23" t="s">
        <v>8394</v>
      </c>
      <c r="BT23" t="s">
        <v>8395</v>
      </c>
      <c r="BU23" t="s">
        <v>8396</v>
      </c>
      <c r="BV23" t="s">
        <v>8397</v>
      </c>
      <c r="BW23" t="s">
        <v>8398</v>
      </c>
      <c r="BX23" t="s">
        <v>8399</v>
      </c>
      <c r="BY23" t="s">
        <v>8400</v>
      </c>
      <c r="BZ23" t="s">
        <v>8401</v>
      </c>
      <c r="CA23" t="s">
        <v>8402</v>
      </c>
      <c r="CB23" t="s">
        <v>8403</v>
      </c>
      <c r="CC23" t="s">
        <v>8404</v>
      </c>
      <c r="CD23" t="s">
        <v>8405</v>
      </c>
      <c r="CE23" t="s">
        <v>8406</v>
      </c>
      <c r="CF23" t="s">
        <v>8407</v>
      </c>
      <c r="CG23" t="s">
        <v>8408</v>
      </c>
      <c r="CH23" t="s">
        <v>8409</v>
      </c>
      <c r="CI23" t="s">
        <v>8410</v>
      </c>
      <c r="CJ23" t="s">
        <v>8411</v>
      </c>
      <c r="CK23" t="s">
        <v>8412</v>
      </c>
      <c r="CL23" t="s">
        <v>8413</v>
      </c>
      <c r="CM23" t="s">
        <v>8414</v>
      </c>
      <c r="CN23" t="s">
        <v>8415</v>
      </c>
      <c r="CO23" t="s">
        <v>8416</v>
      </c>
      <c r="CP23" t="s">
        <v>8417</v>
      </c>
      <c r="CQ23" t="s">
        <v>8418</v>
      </c>
      <c r="CR23" t="s">
        <v>8419</v>
      </c>
      <c r="CS23" t="s">
        <v>8420</v>
      </c>
      <c r="CT23" t="s">
        <v>8421</v>
      </c>
      <c r="CU23" t="s">
        <v>8422</v>
      </c>
      <c r="CV23" t="s">
        <v>8423</v>
      </c>
      <c r="CW23" t="s">
        <v>8424</v>
      </c>
      <c r="CX23" t="s">
        <v>8425</v>
      </c>
      <c r="CY23" t="s">
        <v>8426</v>
      </c>
      <c r="CZ23" t="s">
        <v>8427</v>
      </c>
      <c r="DA23" t="s">
        <v>8428</v>
      </c>
      <c r="DB23" t="s">
        <v>8429</v>
      </c>
      <c r="DC23" t="s">
        <v>8430</v>
      </c>
      <c r="DD23" t="s">
        <v>8431</v>
      </c>
      <c r="DE23" t="s">
        <v>8432</v>
      </c>
      <c r="DF23" t="s">
        <v>8433</v>
      </c>
      <c r="DG23" t="s">
        <v>8434</v>
      </c>
      <c r="DH23" t="s">
        <v>8435</v>
      </c>
      <c r="DI23" t="s">
        <v>8436</v>
      </c>
      <c r="DJ23" t="s">
        <v>8437</v>
      </c>
      <c r="DK23" t="s">
        <v>8438</v>
      </c>
      <c r="DL23" t="s">
        <v>8439</v>
      </c>
      <c r="DM23" t="s">
        <v>8440</v>
      </c>
      <c r="DN23" t="s">
        <v>8441</v>
      </c>
      <c r="DO23" t="s">
        <v>8442</v>
      </c>
      <c r="DP23" t="s">
        <v>8443</v>
      </c>
      <c r="DQ23" t="s">
        <v>8444</v>
      </c>
      <c r="DR23" t="s">
        <v>8445</v>
      </c>
      <c r="DS23" t="s">
        <v>8446</v>
      </c>
      <c r="DT23" t="s">
        <v>8447</v>
      </c>
      <c r="DU23" t="s">
        <v>8448</v>
      </c>
      <c r="DV23" t="s">
        <v>8449</v>
      </c>
      <c r="DW23" t="s">
        <v>8450</v>
      </c>
      <c r="DX23" t="s">
        <v>8451</v>
      </c>
      <c r="DY23" t="s">
        <v>8452</v>
      </c>
      <c r="DZ23" t="s">
        <v>8453</v>
      </c>
      <c r="EA23" t="s">
        <v>8454</v>
      </c>
      <c r="EB23" t="s">
        <v>8455</v>
      </c>
      <c r="EC23" t="s">
        <v>8456</v>
      </c>
      <c r="ED23" t="s">
        <v>8457</v>
      </c>
      <c r="EE23" t="s">
        <v>8458</v>
      </c>
      <c r="EF23" t="s">
        <v>8459</v>
      </c>
      <c r="EG23" t="s">
        <v>8460</v>
      </c>
      <c r="EH23" t="s">
        <v>8461</v>
      </c>
      <c r="EI23" t="s">
        <v>8462</v>
      </c>
      <c r="EJ23" t="s">
        <v>8463</v>
      </c>
      <c r="EK23" t="s">
        <v>8464</v>
      </c>
      <c r="EL23" t="s">
        <v>8465</v>
      </c>
      <c r="EM23" t="s">
        <v>8466</v>
      </c>
      <c r="EN23" t="s">
        <v>8467</v>
      </c>
      <c r="EO23" t="s">
        <v>8468</v>
      </c>
      <c r="EP23" t="s">
        <v>8469</v>
      </c>
      <c r="EQ23" t="s">
        <v>8470</v>
      </c>
      <c r="ER23" t="s">
        <v>8471</v>
      </c>
      <c r="ES23" t="s">
        <v>8472</v>
      </c>
      <c r="ET23" t="s">
        <v>8473</v>
      </c>
      <c r="EU23" t="s">
        <v>8474</v>
      </c>
      <c r="EV23" t="s">
        <v>8475</v>
      </c>
      <c r="EW23" t="s">
        <v>8476</v>
      </c>
      <c r="EX23" t="s">
        <v>8477</v>
      </c>
      <c r="EY23" t="s">
        <v>8478</v>
      </c>
      <c r="EZ23" t="s">
        <v>8479</v>
      </c>
      <c r="FA23" t="s">
        <v>8480</v>
      </c>
      <c r="FB23" t="s">
        <v>8481</v>
      </c>
      <c r="FC23" t="s">
        <v>8482</v>
      </c>
      <c r="FD23" t="s">
        <v>8483</v>
      </c>
      <c r="FE23" t="s">
        <v>8484</v>
      </c>
      <c r="FF23" t="s">
        <v>8485</v>
      </c>
      <c r="FG23" t="s">
        <v>8486</v>
      </c>
      <c r="FH23" t="s">
        <v>8487</v>
      </c>
      <c r="FI23" t="s">
        <v>8488</v>
      </c>
      <c r="FJ23" t="s">
        <v>8489</v>
      </c>
      <c r="FK23" t="s">
        <v>8490</v>
      </c>
      <c r="FL23" t="s">
        <v>8491</v>
      </c>
      <c r="FM23" t="s">
        <v>8492</v>
      </c>
      <c r="FN23" t="s">
        <v>8493</v>
      </c>
      <c r="FO23" t="s">
        <v>8494</v>
      </c>
      <c r="FP23" t="s">
        <v>8495</v>
      </c>
      <c r="FQ23" t="s">
        <v>8496</v>
      </c>
      <c r="FR23" t="s">
        <v>8497</v>
      </c>
      <c r="FS23" t="s">
        <v>8498</v>
      </c>
      <c r="FT23" t="s">
        <v>8499</v>
      </c>
      <c r="FU23" t="s">
        <v>8500</v>
      </c>
      <c r="FV23" t="s">
        <v>8501</v>
      </c>
      <c r="FW23" t="s">
        <v>8502</v>
      </c>
      <c r="FX23" t="s">
        <v>8503</v>
      </c>
      <c r="FY23" t="s">
        <v>8504</v>
      </c>
      <c r="FZ23" t="s">
        <v>8505</v>
      </c>
      <c r="GA23" t="s">
        <v>8506</v>
      </c>
      <c r="GB23" t="s">
        <v>8507</v>
      </c>
      <c r="GC23" t="s">
        <v>8508</v>
      </c>
      <c r="GD23" t="s">
        <v>8509</v>
      </c>
      <c r="GE23" t="s">
        <v>8510</v>
      </c>
      <c r="GF23" t="s">
        <v>8511</v>
      </c>
      <c r="GG23" t="s">
        <v>8512</v>
      </c>
      <c r="GH23" t="s">
        <v>8513</v>
      </c>
      <c r="GI23" t="s">
        <v>8514</v>
      </c>
      <c r="GJ23" t="s">
        <v>8515</v>
      </c>
      <c r="GK23" t="s">
        <v>8516</v>
      </c>
      <c r="GL23" t="s">
        <v>8517</v>
      </c>
      <c r="GM23" t="s">
        <v>8518</v>
      </c>
      <c r="GN23" t="s">
        <v>8519</v>
      </c>
      <c r="GO23" t="s">
        <v>8520</v>
      </c>
      <c r="GP23" t="s">
        <v>8521</v>
      </c>
      <c r="GQ23" t="s">
        <v>8522</v>
      </c>
      <c r="GR23" t="s">
        <v>8523</v>
      </c>
      <c r="GS23" t="s">
        <v>8524</v>
      </c>
      <c r="GT23" t="s">
        <v>8525</v>
      </c>
      <c r="GU23" t="s">
        <v>8526</v>
      </c>
      <c r="GV23" t="s">
        <v>8527</v>
      </c>
      <c r="GW23" t="s">
        <v>8528</v>
      </c>
      <c r="GX23" t="s">
        <v>8529</v>
      </c>
      <c r="GY23" t="s">
        <v>8530</v>
      </c>
      <c r="GZ23" t="s">
        <v>8531</v>
      </c>
      <c r="HA23" t="s">
        <v>8532</v>
      </c>
      <c r="HB23" t="s">
        <v>8533</v>
      </c>
      <c r="HC23" t="s">
        <v>8534</v>
      </c>
      <c r="HD23" t="s">
        <v>8535</v>
      </c>
      <c r="HE23" t="s">
        <v>8536</v>
      </c>
      <c r="HF23" t="s">
        <v>8537</v>
      </c>
      <c r="HG23" t="s">
        <v>8538</v>
      </c>
      <c r="HH23" t="s">
        <v>8539</v>
      </c>
      <c r="HI23" t="s">
        <v>8540</v>
      </c>
      <c r="HJ23" t="s">
        <v>8541</v>
      </c>
      <c r="HK23" t="s">
        <v>8542</v>
      </c>
      <c r="HL23" t="s">
        <v>8543</v>
      </c>
      <c r="HM23" t="s">
        <v>8544</v>
      </c>
      <c r="HN23" t="s">
        <v>8545</v>
      </c>
      <c r="HO23" t="s">
        <v>8546</v>
      </c>
      <c r="HP23" t="s">
        <v>8547</v>
      </c>
      <c r="HQ23" t="s">
        <v>8548</v>
      </c>
      <c r="HR23" t="s">
        <v>8549</v>
      </c>
      <c r="HS23" t="s">
        <v>8550</v>
      </c>
      <c r="HT23" t="s">
        <v>8551</v>
      </c>
      <c r="HU23" t="s">
        <v>8552</v>
      </c>
      <c r="HV23" t="s">
        <v>8553</v>
      </c>
      <c r="HW23" t="s">
        <v>8554</v>
      </c>
      <c r="HX23" t="s">
        <v>8555</v>
      </c>
      <c r="HY23" t="s">
        <v>8556</v>
      </c>
      <c r="HZ23" t="s">
        <v>8557</v>
      </c>
      <c r="IA23" t="s">
        <v>8558</v>
      </c>
      <c r="IB23" t="s">
        <v>8559</v>
      </c>
      <c r="IC23" t="s">
        <v>8560</v>
      </c>
      <c r="ID23" t="s">
        <v>8561</v>
      </c>
      <c r="IE23" t="s">
        <v>8562</v>
      </c>
      <c r="IF23" t="s">
        <v>8563</v>
      </c>
      <c r="IG23" t="s">
        <v>8564</v>
      </c>
      <c r="IH23" t="s">
        <v>8565</v>
      </c>
      <c r="II23" t="s">
        <v>8566</v>
      </c>
      <c r="IJ23" t="s">
        <v>8567</v>
      </c>
      <c r="IK23" t="s">
        <v>8568</v>
      </c>
      <c r="IL23" t="s">
        <v>8569</v>
      </c>
      <c r="IM23" t="s">
        <v>8570</v>
      </c>
      <c r="IN23" t="s">
        <v>8571</v>
      </c>
      <c r="IO23" t="s">
        <v>8572</v>
      </c>
      <c r="IP23" t="s">
        <v>8573</v>
      </c>
      <c r="IQ23" t="s">
        <v>8574</v>
      </c>
      <c r="IR23" t="s">
        <v>8575</v>
      </c>
      <c r="IS23" t="s">
        <v>8576</v>
      </c>
      <c r="IT23" t="s">
        <v>8577</v>
      </c>
      <c r="IU23" t="s">
        <v>8578</v>
      </c>
      <c r="IV23" t="s">
        <v>8579</v>
      </c>
      <c r="IW23" t="s">
        <v>8580</v>
      </c>
      <c r="IX23" t="s">
        <v>8581</v>
      </c>
      <c r="IY23" t="s">
        <v>8582</v>
      </c>
      <c r="IZ23" t="s">
        <v>8583</v>
      </c>
      <c r="JA23" t="s">
        <v>8584</v>
      </c>
      <c r="JB23" t="s">
        <v>8585</v>
      </c>
      <c r="JC23" t="s">
        <v>119</v>
      </c>
      <c r="JD23" t="s">
        <v>8586</v>
      </c>
      <c r="JE23" t="s">
        <v>8587</v>
      </c>
      <c r="JF23" t="s">
        <v>8588</v>
      </c>
      <c r="JG23" t="s">
        <v>8589</v>
      </c>
      <c r="JH23" t="s">
        <v>8590</v>
      </c>
      <c r="JI23" t="s">
        <v>8591</v>
      </c>
      <c r="JJ23" t="s">
        <v>8592</v>
      </c>
      <c r="JK23" t="s">
        <v>8593</v>
      </c>
      <c r="JL23" t="s">
        <v>8594</v>
      </c>
      <c r="JM23" t="s">
        <v>8595</v>
      </c>
      <c r="JN23" t="s">
        <v>8596</v>
      </c>
      <c r="JO23" t="s">
        <v>8597</v>
      </c>
      <c r="JP23" t="s">
        <v>8598</v>
      </c>
      <c r="JQ23" t="s">
        <v>8599</v>
      </c>
      <c r="JR23" t="s">
        <v>8600</v>
      </c>
      <c r="JS23" t="s">
        <v>8601</v>
      </c>
      <c r="JT23" t="s">
        <v>8602</v>
      </c>
      <c r="JU23" t="s">
        <v>8603</v>
      </c>
      <c r="JV23" t="s">
        <v>8604</v>
      </c>
      <c r="JW23" t="s">
        <v>8605</v>
      </c>
      <c r="JX23" t="s">
        <v>8606</v>
      </c>
      <c r="JY23" t="s">
        <v>8607</v>
      </c>
      <c r="JZ23" t="s">
        <v>8608</v>
      </c>
      <c r="KA23" t="s">
        <v>8609</v>
      </c>
      <c r="KB23" t="s">
        <v>8610</v>
      </c>
      <c r="KC23" t="s">
        <v>8611</v>
      </c>
      <c r="KD23" t="s">
        <v>8612</v>
      </c>
      <c r="KE23" t="s">
        <v>8613</v>
      </c>
      <c r="KF23" t="s">
        <v>8614</v>
      </c>
      <c r="KG23" t="s">
        <v>8615</v>
      </c>
      <c r="KH23" t="s">
        <v>8616</v>
      </c>
      <c r="KI23" t="s">
        <v>8617</v>
      </c>
      <c r="KJ23" t="s">
        <v>8618</v>
      </c>
      <c r="KK23" t="s">
        <v>8619</v>
      </c>
      <c r="KL23" t="s">
        <v>8620</v>
      </c>
      <c r="KM23" t="s">
        <v>8621</v>
      </c>
      <c r="KN23" t="s">
        <v>8622</v>
      </c>
      <c r="KO23" t="s">
        <v>8623</v>
      </c>
      <c r="KP23" t="s">
        <v>8624</v>
      </c>
      <c r="KQ23" t="s">
        <v>84</v>
      </c>
      <c r="KR23" t="s">
        <v>4559</v>
      </c>
      <c r="KS23" t="s">
        <v>8625</v>
      </c>
      <c r="KT23" t="s">
        <v>8626</v>
      </c>
      <c r="KU23" t="s">
        <v>8627</v>
      </c>
      <c r="KV23" t="s">
        <v>8628</v>
      </c>
      <c r="KW23" t="s">
        <v>8629</v>
      </c>
      <c r="KX23" t="s">
        <v>8630</v>
      </c>
      <c r="KY23" t="s">
        <v>8631</v>
      </c>
      <c r="KZ23" t="s">
        <v>8632</v>
      </c>
      <c r="LA23" t="s">
        <v>8633</v>
      </c>
      <c r="LB23" t="s">
        <v>8634</v>
      </c>
      <c r="LC23" t="s">
        <v>8635</v>
      </c>
      <c r="LD23" t="s">
        <v>8636</v>
      </c>
      <c r="LE23" t="s">
        <v>8637</v>
      </c>
      <c r="LF23" t="s">
        <v>8638</v>
      </c>
      <c r="LG23" t="s">
        <v>8639</v>
      </c>
      <c r="LH23" t="s">
        <v>8640</v>
      </c>
      <c r="LI23" t="s">
        <v>8641</v>
      </c>
      <c r="LJ23" t="s">
        <v>8642</v>
      </c>
      <c r="LK23" t="s">
        <v>8643</v>
      </c>
      <c r="LL23" t="s">
        <v>8644</v>
      </c>
      <c r="LM23" t="s">
        <v>8645</v>
      </c>
      <c r="LN23" t="s">
        <v>8646</v>
      </c>
      <c r="LO23" t="s">
        <v>8647</v>
      </c>
      <c r="LP23" t="s">
        <v>8648</v>
      </c>
      <c r="LQ23" t="s">
        <v>8649</v>
      </c>
      <c r="LR23" t="s">
        <v>8650</v>
      </c>
      <c r="LS23" t="s">
        <v>8651</v>
      </c>
      <c r="LT23" t="s">
        <v>8652</v>
      </c>
      <c r="LU23" t="s">
        <v>8653</v>
      </c>
      <c r="LV23" t="s">
        <v>8654</v>
      </c>
      <c r="LW23" t="s">
        <v>8655</v>
      </c>
      <c r="LX23" t="s">
        <v>8656</v>
      </c>
      <c r="LY23" t="s">
        <v>8657</v>
      </c>
      <c r="LZ23" t="s">
        <v>8658</v>
      </c>
      <c r="MA23" t="s">
        <v>8659</v>
      </c>
      <c r="MB23" t="s">
        <v>8660</v>
      </c>
      <c r="MC23" t="s">
        <v>8661</v>
      </c>
      <c r="MD23" t="s">
        <v>8662</v>
      </c>
      <c r="ME23" t="s">
        <v>8663</v>
      </c>
      <c r="MF23" t="s">
        <v>8664</v>
      </c>
      <c r="MG23" t="s">
        <v>8665</v>
      </c>
      <c r="MH23" t="s">
        <v>8666</v>
      </c>
      <c r="MI23" t="s">
        <v>8667</v>
      </c>
      <c r="MJ23" t="s">
        <v>8668</v>
      </c>
      <c r="MK23" t="s">
        <v>8669</v>
      </c>
      <c r="ML23" t="s">
        <v>8670</v>
      </c>
      <c r="MM23" t="s">
        <v>8671</v>
      </c>
      <c r="MN23" t="s">
        <v>8672</v>
      </c>
      <c r="MO23" t="s">
        <v>8673</v>
      </c>
      <c r="MP23" t="s">
        <v>8674</v>
      </c>
      <c r="MQ23" t="s">
        <v>8675</v>
      </c>
      <c r="MR23" t="s">
        <v>8676</v>
      </c>
      <c r="MS23" t="s">
        <v>8677</v>
      </c>
      <c r="MT23" t="s">
        <v>8678</v>
      </c>
      <c r="MU23" t="s">
        <v>8679</v>
      </c>
      <c r="MV23" t="s">
        <v>8680</v>
      </c>
      <c r="MW23" t="s">
        <v>8681</v>
      </c>
      <c r="MX23" t="s">
        <v>8682</v>
      </c>
      <c r="MY23" t="s">
        <v>8683</v>
      </c>
      <c r="MZ23" t="s">
        <v>8684</v>
      </c>
      <c r="NA23" t="s">
        <v>8685</v>
      </c>
      <c r="NB23" t="s">
        <v>8686</v>
      </c>
      <c r="NC23" t="s">
        <v>8687</v>
      </c>
      <c r="ND23" t="s">
        <v>8688</v>
      </c>
      <c r="NE23" t="s">
        <v>8689</v>
      </c>
      <c r="NF23" t="s">
        <v>8690</v>
      </c>
      <c r="NG23" t="s">
        <v>8691</v>
      </c>
      <c r="NH23" t="s">
        <v>8692</v>
      </c>
      <c r="NI23" t="s">
        <v>8693</v>
      </c>
      <c r="NJ23" t="s">
        <v>8694</v>
      </c>
      <c r="NK23" t="s">
        <v>8695</v>
      </c>
      <c r="NL23" t="s">
        <v>8696</v>
      </c>
      <c r="NM23" t="s">
        <v>8697</v>
      </c>
      <c r="NN23" t="s">
        <v>8698</v>
      </c>
      <c r="NO23" t="s">
        <v>8699</v>
      </c>
      <c r="NP23" t="s">
        <v>8700</v>
      </c>
      <c r="NQ23" t="s">
        <v>8701</v>
      </c>
      <c r="NR23" t="s">
        <v>8702</v>
      </c>
      <c r="NS23" t="s">
        <v>5245</v>
      </c>
      <c r="NT23" t="s">
        <v>8703</v>
      </c>
      <c r="NU23" t="s">
        <v>8704</v>
      </c>
      <c r="NV23" t="s">
        <v>8705</v>
      </c>
      <c r="NW23" t="s">
        <v>8706</v>
      </c>
      <c r="NX23" t="s">
        <v>8707</v>
      </c>
      <c r="NY23" t="s">
        <v>8708</v>
      </c>
      <c r="NZ23" t="s">
        <v>8709</v>
      </c>
      <c r="OA23" t="s">
        <v>8710</v>
      </c>
      <c r="OB23" t="s">
        <v>5356</v>
      </c>
      <c r="OC23" t="s">
        <v>8711</v>
      </c>
      <c r="OD23" t="s">
        <v>8712</v>
      </c>
      <c r="OE23" t="s">
        <v>8713</v>
      </c>
      <c r="OF23" t="s">
        <v>8714</v>
      </c>
      <c r="OG23" t="s">
        <v>8715</v>
      </c>
      <c r="OH23" t="s">
        <v>8716</v>
      </c>
      <c r="OI23" t="s">
        <v>8717</v>
      </c>
      <c r="OJ23" t="s">
        <v>8718</v>
      </c>
      <c r="OK23" t="s">
        <v>8719</v>
      </c>
      <c r="OL23" t="s">
        <v>8720</v>
      </c>
      <c r="OM23" t="s">
        <v>8721</v>
      </c>
      <c r="ON23" t="s">
        <v>8722</v>
      </c>
      <c r="OO23" t="s">
        <v>2431</v>
      </c>
      <c r="OP23" t="s">
        <v>8723</v>
      </c>
      <c r="OQ23" t="s">
        <v>8724</v>
      </c>
      <c r="OR23" t="s">
        <v>8725</v>
      </c>
      <c r="OS23" t="s">
        <v>8726</v>
      </c>
      <c r="OT23" t="s">
        <v>8727</v>
      </c>
      <c r="OU23" t="s">
        <v>8728</v>
      </c>
      <c r="OV23" t="s">
        <v>8729</v>
      </c>
      <c r="OW23" t="s">
        <v>8730</v>
      </c>
      <c r="OX23" t="s">
        <v>8731</v>
      </c>
      <c r="OY23" t="s">
        <v>8732</v>
      </c>
      <c r="OZ23" t="s">
        <v>8733</v>
      </c>
      <c r="PA23" t="s">
        <v>8734</v>
      </c>
      <c r="PB23" t="s">
        <v>8735</v>
      </c>
      <c r="PC23" t="s">
        <v>8736</v>
      </c>
      <c r="PD23" t="s">
        <v>8737</v>
      </c>
      <c r="PE23" t="s">
        <v>8738</v>
      </c>
      <c r="PF23" t="s">
        <v>8739</v>
      </c>
      <c r="PG23" t="s">
        <v>8740</v>
      </c>
      <c r="PH23" t="s">
        <v>8741</v>
      </c>
      <c r="PI23" t="s">
        <v>8742</v>
      </c>
      <c r="PJ23" t="s">
        <v>8743</v>
      </c>
      <c r="PK23" t="s">
        <v>8744</v>
      </c>
      <c r="PL23" t="s">
        <v>8745</v>
      </c>
      <c r="PM23" t="s">
        <v>8746</v>
      </c>
      <c r="PN23" t="s">
        <v>8747</v>
      </c>
      <c r="PO23" t="s">
        <v>8748</v>
      </c>
      <c r="PP23" t="s">
        <v>121</v>
      </c>
      <c r="PQ23" t="s">
        <v>8749</v>
      </c>
      <c r="PR23" t="s">
        <v>8750</v>
      </c>
      <c r="PS23" t="s">
        <v>8751</v>
      </c>
      <c r="PT23" t="s">
        <v>8752</v>
      </c>
      <c r="PU23" t="s">
        <v>8753</v>
      </c>
      <c r="PV23" t="s">
        <v>8754</v>
      </c>
      <c r="PW23" t="s">
        <v>8755</v>
      </c>
      <c r="PX23" t="s">
        <v>8756</v>
      </c>
      <c r="PY23" t="s">
        <v>8757</v>
      </c>
      <c r="PZ23" t="s">
        <v>8758</v>
      </c>
      <c r="QA23" t="s">
        <v>8759</v>
      </c>
      <c r="QB23" t="s">
        <v>8760</v>
      </c>
      <c r="QC23" t="s">
        <v>8761</v>
      </c>
      <c r="QD23" t="s">
        <v>8762</v>
      </c>
      <c r="QE23" t="s">
        <v>8763</v>
      </c>
      <c r="QF23" t="s">
        <v>8764</v>
      </c>
      <c r="QG23" t="s">
        <v>8765</v>
      </c>
      <c r="QH23" t="s">
        <v>8766</v>
      </c>
      <c r="QI23" t="s">
        <v>8767</v>
      </c>
      <c r="QJ23" t="s">
        <v>8768</v>
      </c>
      <c r="QK23" t="s">
        <v>8769</v>
      </c>
      <c r="QL23" t="s">
        <v>8770</v>
      </c>
      <c r="QM23" t="s">
        <v>8771</v>
      </c>
      <c r="QN23" t="s">
        <v>8772</v>
      </c>
      <c r="QO23" t="s">
        <v>6052</v>
      </c>
      <c r="QP23" t="s">
        <v>8773</v>
      </c>
      <c r="QQ23" t="s">
        <v>8774</v>
      </c>
      <c r="QR23" t="s">
        <v>8775</v>
      </c>
      <c r="QS23" t="s">
        <v>8776</v>
      </c>
      <c r="QT23" t="s">
        <v>8777</v>
      </c>
      <c r="QU23" t="s">
        <v>8778</v>
      </c>
      <c r="QV23" t="s">
        <v>8779</v>
      </c>
      <c r="QW23" t="s">
        <v>8780</v>
      </c>
      <c r="QX23" t="s">
        <v>8781</v>
      </c>
      <c r="QY23" t="s">
        <v>8782</v>
      </c>
      <c r="QZ23" t="s">
        <v>8783</v>
      </c>
      <c r="RA23" t="s">
        <v>8784</v>
      </c>
      <c r="RB23" t="s">
        <v>8785</v>
      </c>
      <c r="RC23" t="s">
        <v>8786</v>
      </c>
      <c r="RD23" t="s">
        <v>8787</v>
      </c>
      <c r="RE23" t="s">
        <v>8788</v>
      </c>
      <c r="RF23" t="s">
        <v>8789</v>
      </c>
      <c r="RG23" t="s">
        <v>8790</v>
      </c>
      <c r="RH23" t="s">
        <v>8791</v>
      </c>
      <c r="RI23" t="s">
        <v>8792</v>
      </c>
      <c r="RJ23" t="s">
        <v>8793</v>
      </c>
      <c r="RK23" t="s">
        <v>8794</v>
      </c>
      <c r="RL23" t="s">
        <v>8795</v>
      </c>
      <c r="RM23" t="s">
        <v>8796</v>
      </c>
      <c r="RN23" t="s">
        <v>8797</v>
      </c>
      <c r="RO23" t="s">
        <v>8798</v>
      </c>
      <c r="RP23" t="s">
        <v>8799</v>
      </c>
      <c r="RQ23" t="s">
        <v>8800</v>
      </c>
      <c r="RR23" t="s">
        <v>8801</v>
      </c>
      <c r="RS23" t="s">
        <v>8802</v>
      </c>
      <c r="RT23" t="s">
        <v>8803</v>
      </c>
      <c r="RU23" t="s">
        <v>8804</v>
      </c>
      <c r="RV23" t="s">
        <v>8805</v>
      </c>
      <c r="RW23" t="s">
        <v>8806</v>
      </c>
      <c r="RX23" t="s">
        <v>8807</v>
      </c>
      <c r="RY23" t="s">
        <v>8808</v>
      </c>
      <c r="RZ23" t="s">
        <v>8809</v>
      </c>
      <c r="SA23" t="s">
        <v>8810</v>
      </c>
      <c r="SB23" t="s">
        <v>8811</v>
      </c>
      <c r="SC23" t="s">
        <v>8812</v>
      </c>
      <c r="SD23" t="s">
        <v>8813</v>
      </c>
      <c r="SE23" t="s">
        <v>8814</v>
      </c>
      <c r="SF23" t="s">
        <v>8815</v>
      </c>
      <c r="SG23" t="s">
        <v>8816</v>
      </c>
      <c r="SH23" t="s">
        <v>8817</v>
      </c>
      <c r="SI23" t="s">
        <v>8818</v>
      </c>
      <c r="SJ23" t="s">
        <v>122</v>
      </c>
      <c r="SK23" t="s">
        <v>8819</v>
      </c>
      <c r="SL23" t="s">
        <v>8820</v>
      </c>
      <c r="SM23" t="s">
        <v>8821</v>
      </c>
      <c r="SN23" t="s">
        <v>8822</v>
      </c>
      <c r="SO23" t="s">
        <v>8823</v>
      </c>
      <c r="SP23" t="s">
        <v>8824</v>
      </c>
      <c r="SQ23" t="s">
        <v>8825</v>
      </c>
      <c r="SR23" t="s">
        <v>8826</v>
      </c>
      <c r="SS23" t="s">
        <v>8827</v>
      </c>
      <c r="ST23" t="s">
        <v>8828</v>
      </c>
      <c r="SU23" t="s">
        <v>8829</v>
      </c>
      <c r="SV23" t="s">
        <v>8830</v>
      </c>
      <c r="SW23" t="s">
        <v>8831</v>
      </c>
      <c r="SX23" t="s">
        <v>8832</v>
      </c>
      <c r="SY23" t="s">
        <v>8833</v>
      </c>
      <c r="SZ23" t="s">
        <v>8834</v>
      </c>
      <c r="TA23" t="s">
        <v>8835</v>
      </c>
      <c r="TB23" t="s">
        <v>8836</v>
      </c>
      <c r="TC23" t="s">
        <v>8837</v>
      </c>
      <c r="TD23" t="s">
        <v>8838</v>
      </c>
      <c r="TE23" t="s">
        <v>8839</v>
      </c>
      <c r="TF23" t="s">
        <v>8840</v>
      </c>
      <c r="TG23" t="s">
        <v>8841</v>
      </c>
      <c r="TH23" t="s">
        <v>8842</v>
      </c>
      <c r="TI23" t="s">
        <v>8843</v>
      </c>
      <c r="TJ23" t="s">
        <v>8844</v>
      </c>
      <c r="TK23" t="s">
        <v>8845</v>
      </c>
      <c r="TL23" t="s">
        <v>8846</v>
      </c>
      <c r="TM23" t="s">
        <v>8847</v>
      </c>
      <c r="TN23" t="s">
        <v>8848</v>
      </c>
      <c r="TO23" t="s">
        <v>8849</v>
      </c>
      <c r="TP23" t="s">
        <v>8850</v>
      </c>
      <c r="TQ23" t="s">
        <v>6578</v>
      </c>
      <c r="TR23" t="s">
        <v>8851</v>
      </c>
      <c r="TS23" t="s">
        <v>8852</v>
      </c>
      <c r="TT23" t="s">
        <v>8853</v>
      </c>
      <c r="TU23" t="s">
        <v>8854</v>
      </c>
      <c r="TV23" t="s">
        <v>8855</v>
      </c>
      <c r="TW23" t="s">
        <v>8856</v>
      </c>
      <c r="TX23" t="s">
        <v>8857</v>
      </c>
      <c r="TY23" t="s">
        <v>8858</v>
      </c>
      <c r="TZ23" t="s">
        <v>8859</v>
      </c>
      <c r="UA23" t="s">
        <v>8860</v>
      </c>
      <c r="UB23" t="s">
        <v>8861</v>
      </c>
      <c r="UC23" t="s">
        <v>8862</v>
      </c>
      <c r="UD23" t="s">
        <v>8863</v>
      </c>
      <c r="UE23" t="s">
        <v>8864</v>
      </c>
      <c r="UF23" t="s">
        <v>6671</v>
      </c>
      <c r="UG23" t="s">
        <v>8865</v>
      </c>
      <c r="UH23" t="s">
        <v>8866</v>
      </c>
      <c r="UI23" t="s">
        <v>8867</v>
      </c>
      <c r="UJ23" t="s">
        <v>8868</v>
      </c>
      <c r="UK23" t="s">
        <v>8869</v>
      </c>
      <c r="UL23" t="s">
        <v>8870</v>
      </c>
      <c r="UM23" t="s">
        <v>8871</v>
      </c>
      <c r="UN23" t="s">
        <v>8872</v>
      </c>
      <c r="UO23" t="s">
        <v>8873</v>
      </c>
      <c r="UP23" t="s">
        <v>8874</v>
      </c>
      <c r="UQ23" t="s">
        <v>8875</v>
      </c>
      <c r="UR23" t="s">
        <v>8876</v>
      </c>
      <c r="US23" t="s">
        <v>8877</v>
      </c>
      <c r="UT23" t="s">
        <v>8878</v>
      </c>
      <c r="UU23" t="s">
        <v>8879</v>
      </c>
      <c r="UV23" t="s">
        <v>8880</v>
      </c>
      <c r="UW23" t="s">
        <v>8881</v>
      </c>
      <c r="UX23" t="s">
        <v>8882</v>
      </c>
      <c r="UY23" t="s">
        <v>8883</v>
      </c>
      <c r="UZ23" t="s">
        <v>2529</v>
      </c>
      <c r="VA23" t="s">
        <v>8884</v>
      </c>
      <c r="VB23" t="s">
        <v>8885</v>
      </c>
      <c r="VC23" t="s">
        <v>8886</v>
      </c>
      <c r="VD23" t="s">
        <v>8887</v>
      </c>
      <c r="VE23" t="s">
        <v>8888</v>
      </c>
      <c r="VF23" t="s">
        <v>8889</v>
      </c>
      <c r="VG23" t="s">
        <v>8890</v>
      </c>
      <c r="VH23" t="s">
        <v>8891</v>
      </c>
      <c r="VI23" t="s">
        <v>8892</v>
      </c>
      <c r="VJ23" t="s">
        <v>8893</v>
      </c>
      <c r="VK23" t="s">
        <v>8894</v>
      </c>
      <c r="VL23" t="s">
        <v>8895</v>
      </c>
      <c r="VM23" t="s">
        <v>8896</v>
      </c>
      <c r="VN23" t="s">
        <v>8897</v>
      </c>
      <c r="VO23" t="s">
        <v>8898</v>
      </c>
      <c r="VP23" t="s">
        <v>7019</v>
      </c>
      <c r="VQ23" t="s">
        <v>8899</v>
      </c>
      <c r="VR23" t="s">
        <v>8900</v>
      </c>
      <c r="VS23" t="s">
        <v>8901</v>
      </c>
      <c r="VT23" t="s">
        <v>8902</v>
      </c>
      <c r="VU23" t="s">
        <v>8903</v>
      </c>
      <c r="VV23" t="s">
        <v>8904</v>
      </c>
      <c r="VW23" t="s">
        <v>8905</v>
      </c>
      <c r="VX23" t="s">
        <v>8906</v>
      </c>
      <c r="VY23" t="s">
        <v>8907</v>
      </c>
      <c r="VZ23" t="s">
        <v>8908</v>
      </c>
      <c r="WA23" t="s">
        <v>8909</v>
      </c>
      <c r="WB23" t="s">
        <v>8910</v>
      </c>
      <c r="WC23" t="s">
        <v>8911</v>
      </c>
      <c r="WD23" t="s">
        <v>8912</v>
      </c>
      <c r="WE23" t="s">
        <v>8913</v>
      </c>
      <c r="WF23" t="s">
        <v>8914</v>
      </c>
      <c r="WG23" t="s">
        <v>8915</v>
      </c>
      <c r="WH23" t="s">
        <v>8916</v>
      </c>
      <c r="WI23" t="s">
        <v>8917</v>
      </c>
      <c r="WJ23" t="s">
        <v>8918</v>
      </c>
      <c r="WK23" t="s">
        <v>8919</v>
      </c>
      <c r="WL23" t="s">
        <v>8920</v>
      </c>
      <c r="WM23" t="s">
        <v>8921</v>
      </c>
      <c r="WN23" t="s">
        <v>8922</v>
      </c>
      <c r="WO23" t="s">
        <v>8923</v>
      </c>
      <c r="WP23" t="s">
        <v>8924</v>
      </c>
      <c r="WQ23" t="s">
        <v>8925</v>
      </c>
      <c r="WR23" t="s">
        <v>8926</v>
      </c>
      <c r="WS23" t="s">
        <v>8927</v>
      </c>
      <c r="WT23" t="s">
        <v>8928</v>
      </c>
      <c r="WU23" t="s">
        <v>8929</v>
      </c>
      <c r="WV23" t="s">
        <v>8930</v>
      </c>
      <c r="WW23" t="s">
        <v>8931</v>
      </c>
      <c r="WX23" t="s">
        <v>8932</v>
      </c>
      <c r="WY23" t="s">
        <v>8933</v>
      </c>
      <c r="WZ23" t="s">
        <v>8934</v>
      </c>
      <c r="XA23" t="s">
        <v>8935</v>
      </c>
      <c r="XB23" t="s">
        <v>8936</v>
      </c>
      <c r="XC23" t="s">
        <v>8937</v>
      </c>
      <c r="XD23" t="s">
        <v>8938</v>
      </c>
      <c r="XE23" t="s">
        <v>8939</v>
      </c>
      <c r="XF23" t="s">
        <v>8940</v>
      </c>
      <c r="XG23" t="s">
        <v>8941</v>
      </c>
      <c r="XH23" t="s">
        <v>8942</v>
      </c>
      <c r="XI23" t="s">
        <v>8943</v>
      </c>
      <c r="XJ23" t="s">
        <v>8944</v>
      </c>
      <c r="XK23" t="s">
        <v>8945</v>
      </c>
      <c r="XL23" t="s">
        <v>8946</v>
      </c>
      <c r="XM23" t="s">
        <v>8947</v>
      </c>
      <c r="XN23" t="s">
        <v>8948</v>
      </c>
      <c r="XO23" t="s">
        <v>8949</v>
      </c>
      <c r="XP23" t="s">
        <v>8950</v>
      </c>
      <c r="XQ23" t="s">
        <v>8951</v>
      </c>
      <c r="XR23" t="s">
        <v>8952</v>
      </c>
      <c r="XS23" t="s">
        <v>8953</v>
      </c>
      <c r="XT23" t="s">
        <v>8954</v>
      </c>
      <c r="XU23" t="s">
        <v>8955</v>
      </c>
      <c r="XV23" t="s">
        <v>8956</v>
      </c>
      <c r="XW23" t="s">
        <v>8957</v>
      </c>
      <c r="XX23" t="s">
        <v>8958</v>
      </c>
      <c r="XY23" t="s">
        <v>8959</v>
      </c>
      <c r="XZ23" t="s">
        <v>124</v>
      </c>
      <c r="YA23" t="s">
        <v>8960</v>
      </c>
      <c r="YB23" t="s">
        <v>8961</v>
      </c>
      <c r="YC23" t="s">
        <v>8962</v>
      </c>
      <c r="YD23" t="s">
        <v>8963</v>
      </c>
      <c r="YE23" t="s">
        <v>8964</v>
      </c>
      <c r="YF23" t="s">
        <v>8965</v>
      </c>
      <c r="YG23" t="s">
        <v>8966</v>
      </c>
      <c r="YH23" t="s">
        <v>8967</v>
      </c>
      <c r="YI23" t="s">
        <v>8968</v>
      </c>
      <c r="YJ23" t="s">
        <v>8969</v>
      </c>
      <c r="YK23" t="s">
        <v>8970</v>
      </c>
      <c r="YL23" t="s">
        <v>8971</v>
      </c>
      <c r="YM23" t="s">
        <v>8972</v>
      </c>
      <c r="YN23" t="s">
        <v>8973</v>
      </c>
      <c r="YO23" t="s">
        <v>8974</v>
      </c>
      <c r="YP23" t="s">
        <v>8975</v>
      </c>
      <c r="YQ23" t="s">
        <v>8976</v>
      </c>
      <c r="YR23" t="s">
        <v>8977</v>
      </c>
      <c r="YS23" t="s">
        <v>8978</v>
      </c>
      <c r="YT23" t="s">
        <v>8979</v>
      </c>
      <c r="YU23" t="s">
        <v>8980</v>
      </c>
      <c r="YV23" t="s">
        <v>8981</v>
      </c>
      <c r="YW23" t="s">
        <v>8982</v>
      </c>
      <c r="YX23" t="s">
        <v>8983</v>
      </c>
      <c r="YY23" t="s">
        <v>8984</v>
      </c>
      <c r="YZ23" t="s">
        <v>8985</v>
      </c>
      <c r="ZA23" t="s">
        <v>8986</v>
      </c>
      <c r="ZB23" t="s">
        <v>8987</v>
      </c>
      <c r="ZC23" t="s">
        <v>8988</v>
      </c>
      <c r="ZD23" t="s">
        <v>8989</v>
      </c>
      <c r="ZE23" t="s">
        <v>8990</v>
      </c>
      <c r="ZF23" t="s">
        <v>8991</v>
      </c>
      <c r="ZG23" t="s">
        <v>8992</v>
      </c>
      <c r="ZH23" t="s">
        <v>8993</v>
      </c>
      <c r="ZI23" t="s">
        <v>8994</v>
      </c>
      <c r="ZJ23" t="s">
        <v>8995</v>
      </c>
      <c r="ZK23" t="s">
        <v>8996</v>
      </c>
      <c r="ZL23" t="s">
        <v>8997</v>
      </c>
      <c r="ZM23" t="s">
        <v>8998</v>
      </c>
      <c r="ZN23" t="s">
        <v>7463</v>
      </c>
      <c r="ZO23" t="s">
        <v>8999</v>
      </c>
      <c r="ZP23" t="s">
        <v>9000</v>
      </c>
      <c r="ZQ23" t="s">
        <v>9001</v>
      </c>
      <c r="ZR23" t="s">
        <v>9002</v>
      </c>
      <c r="ZS23" t="s">
        <v>9003</v>
      </c>
      <c r="ZT23" t="s">
        <v>9004</v>
      </c>
      <c r="ZU23" t="s">
        <v>9005</v>
      </c>
      <c r="ZV23" t="s">
        <v>9006</v>
      </c>
      <c r="ZW23" t="s">
        <v>9007</v>
      </c>
      <c r="ZX23" t="s">
        <v>9008</v>
      </c>
      <c r="ZY23" t="s">
        <v>9009</v>
      </c>
      <c r="ZZ23" t="s">
        <v>9010</v>
      </c>
      <c r="AAA23" t="s">
        <v>7527</v>
      </c>
      <c r="AAB23" t="s">
        <v>9011</v>
      </c>
      <c r="AAC23" t="s">
        <v>9012</v>
      </c>
      <c r="AAD23" t="s">
        <v>9013</v>
      </c>
      <c r="AAE23" t="s">
        <v>9014</v>
      </c>
      <c r="AAF23" t="s">
        <v>9015</v>
      </c>
      <c r="AAG23" t="s">
        <v>9016</v>
      </c>
      <c r="AAH23" t="s">
        <v>9017</v>
      </c>
      <c r="AAI23" t="s">
        <v>9018</v>
      </c>
      <c r="AAJ23" t="s">
        <v>9019</v>
      </c>
      <c r="AAK23" t="s">
        <v>9020</v>
      </c>
      <c r="AAL23" t="s">
        <v>9021</v>
      </c>
      <c r="AAM23" t="s">
        <v>9022</v>
      </c>
      <c r="AAN23" t="s">
        <v>9023</v>
      </c>
      <c r="AAO23" t="s">
        <v>9024</v>
      </c>
      <c r="AAP23" t="s">
        <v>9025</v>
      </c>
      <c r="AAQ23" t="s">
        <v>9026</v>
      </c>
      <c r="AAR23" t="s">
        <v>9027</v>
      </c>
      <c r="AAS23" t="s">
        <v>9028</v>
      </c>
      <c r="AAT23" t="s">
        <v>9029</v>
      </c>
      <c r="AAU23" t="s">
        <v>9030</v>
      </c>
      <c r="AAV23" t="s">
        <v>9031</v>
      </c>
      <c r="AAW23" t="s">
        <v>9032</v>
      </c>
      <c r="AAX23" t="s">
        <v>9033</v>
      </c>
      <c r="AAY23" t="s">
        <v>9034</v>
      </c>
      <c r="AAZ23" t="s">
        <v>9035</v>
      </c>
      <c r="ABA23" t="s">
        <v>9036</v>
      </c>
      <c r="ABB23" t="s">
        <v>9037</v>
      </c>
      <c r="ABC23" t="s">
        <v>9038</v>
      </c>
      <c r="ABD23" t="s">
        <v>9039</v>
      </c>
      <c r="ABE23" t="s">
        <v>9040</v>
      </c>
      <c r="ABF23" t="s">
        <v>9041</v>
      </c>
      <c r="ABG23" t="s">
        <v>9042</v>
      </c>
      <c r="ABH23" t="s">
        <v>7930</v>
      </c>
      <c r="ABI23" t="s">
        <v>9043</v>
      </c>
      <c r="ABJ23" t="s">
        <v>9044</v>
      </c>
      <c r="ABK23" t="s">
        <v>9045</v>
      </c>
      <c r="ABL23" t="s">
        <v>9046</v>
      </c>
      <c r="ABM23" t="s">
        <v>9047</v>
      </c>
      <c r="ABN23" t="s">
        <v>9048</v>
      </c>
      <c r="ABO23" t="s">
        <v>9049</v>
      </c>
      <c r="ABP23" t="s">
        <v>9050</v>
      </c>
      <c r="ABQ23" t="s">
        <v>9051</v>
      </c>
      <c r="ABR23" t="s">
        <v>9052</v>
      </c>
      <c r="ABS23" t="s">
        <v>9053</v>
      </c>
      <c r="ABT23" t="s">
        <v>9054</v>
      </c>
      <c r="ABU23" t="s">
        <v>127</v>
      </c>
      <c r="ABV23" t="s">
        <v>9055</v>
      </c>
      <c r="ABW23" t="s">
        <v>9056</v>
      </c>
      <c r="ABX23" t="s">
        <v>9057</v>
      </c>
      <c r="ABY23" t="s">
        <v>9058</v>
      </c>
      <c r="ABZ23" t="s">
        <v>9059</v>
      </c>
      <c r="ACA23" t="s">
        <v>9060</v>
      </c>
      <c r="ACB23" t="s">
        <v>9061</v>
      </c>
      <c r="ACC23" t="s">
        <v>9062</v>
      </c>
      <c r="ACD23" t="s">
        <v>9063</v>
      </c>
      <c r="ACE23" t="s">
        <v>9064</v>
      </c>
      <c r="ACF23" t="s">
        <v>9065</v>
      </c>
      <c r="ACG23" t="s">
        <v>9066</v>
      </c>
      <c r="ACH23" t="s">
        <v>9067</v>
      </c>
      <c r="ACI23" t="s">
        <v>9068</v>
      </c>
      <c r="ACJ23" t="s">
        <v>9069</v>
      </c>
      <c r="ACK23" t="s">
        <v>9070</v>
      </c>
      <c r="ACL23" t="s">
        <v>9071</v>
      </c>
      <c r="ACM23" t="s">
        <v>9072</v>
      </c>
      <c r="ACN23" t="s">
        <v>9073</v>
      </c>
      <c r="ACO23" t="s">
        <v>9074</v>
      </c>
      <c r="ACP23" t="s">
        <v>9075</v>
      </c>
      <c r="ACQ23" t="s">
        <v>9076</v>
      </c>
      <c r="ACR23" t="s">
        <v>9077</v>
      </c>
      <c r="ACS23" t="s">
        <v>9078</v>
      </c>
      <c r="ACT23" t="s">
        <v>9079</v>
      </c>
      <c r="ACU23" t="s">
        <v>9080</v>
      </c>
      <c r="ACV23" t="s">
        <v>9081</v>
      </c>
      <c r="ACW23" t="s">
        <v>9082</v>
      </c>
      <c r="ACX23" t="s">
        <v>9083</v>
      </c>
      <c r="ACY23" t="s">
        <v>9084</v>
      </c>
      <c r="ACZ23" t="s">
        <v>9085</v>
      </c>
    </row>
    <row r="24" spans="1:780" x14ac:dyDescent="0.25">
      <c r="A24" t="s">
        <v>9344</v>
      </c>
      <c r="B24" t="s">
        <v>29</v>
      </c>
      <c r="C24" t="s">
        <v>115</v>
      </c>
      <c r="D24" t="s">
        <v>116</v>
      </c>
    </row>
    <row r="25" spans="1:780" x14ac:dyDescent="0.25">
      <c r="A25" t="s">
        <v>9345</v>
      </c>
      <c r="B25" t="s">
        <v>29</v>
      </c>
      <c r="C25" t="s">
        <v>8329</v>
      </c>
      <c r="D25" t="s">
        <v>8330</v>
      </c>
      <c r="E25" t="s">
        <v>8331</v>
      </c>
      <c r="F25" t="s">
        <v>8332</v>
      </c>
      <c r="G25" t="s">
        <v>8333</v>
      </c>
      <c r="H25" t="s">
        <v>8334</v>
      </c>
      <c r="I25" t="s">
        <v>8335</v>
      </c>
      <c r="J25" t="s">
        <v>8336</v>
      </c>
      <c r="K25" t="s">
        <v>8337</v>
      </c>
      <c r="L25" t="s">
        <v>8338</v>
      </c>
      <c r="M25" t="s">
        <v>8339</v>
      </c>
      <c r="N25" t="s">
        <v>8340</v>
      </c>
      <c r="O25" t="s">
        <v>8341</v>
      </c>
      <c r="P25" t="s">
        <v>8342</v>
      </c>
      <c r="Q25" t="s">
        <v>2936</v>
      </c>
      <c r="R25" t="s">
        <v>8343</v>
      </c>
      <c r="S25" t="s">
        <v>8344</v>
      </c>
      <c r="T25" t="s">
        <v>8345</v>
      </c>
      <c r="U25" t="s">
        <v>8346</v>
      </c>
      <c r="V25" t="s">
        <v>8347</v>
      </c>
      <c r="W25" t="s">
        <v>2980</v>
      </c>
      <c r="X25" t="s">
        <v>8348</v>
      </c>
      <c r="Y25" t="s">
        <v>8349</v>
      </c>
      <c r="Z25" t="s">
        <v>8350</v>
      </c>
      <c r="AA25" t="s">
        <v>8351</v>
      </c>
      <c r="AB25" t="s">
        <v>8352</v>
      </c>
      <c r="AC25" t="s">
        <v>8353</v>
      </c>
      <c r="AD25" t="s">
        <v>8354</v>
      </c>
      <c r="AE25" t="s">
        <v>8355</v>
      </c>
      <c r="AF25" t="s">
        <v>8356</v>
      </c>
      <c r="AG25" t="s">
        <v>8357</v>
      </c>
      <c r="AH25" t="s">
        <v>8358</v>
      </c>
      <c r="AI25" t="s">
        <v>8359</v>
      </c>
      <c r="AJ25" t="s">
        <v>3118</v>
      </c>
      <c r="AK25" t="s">
        <v>8360</v>
      </c>
      <c r="AL25" t="s">
        <v>8361</v>
      </c>
      <c r="AM25" t="s">
        <v>8362</v>
      </c>
      <c r="AN25" t="s">
        <v>8363</v>
      </c>
      <c r="AO25" t="s">
        <v>8364</v>
      </c>
      <c r="AP25" t="s">
        <v>8365</v>
      </c>
      <c r="AQ25" t="s">
        <v>8366</v>
      </c>
      <c r="AR25" t="s">
        <v>8367</v>
      </c>
      <c r="AS25" t="s">
        <v>8368</v>
      </c>
      <c r="AT25" t="s">
        <v>8369</v>
      </c>
      <c r="AU25" t="s">
        <v>8370</v>
      </c>
      <c r="AV25" t="s">
        <v>8371</v>
      </c>
      <c r="AW25" t="s">
        <v>8372</v>
      </c>
      <c r="AX25" t="s">
        <v>8373</v>
      </c>
      <c r="AY25" t="s">
        <v>8374</v>
      </c>
      <c r="AZ25" t="s">
        <v>8375</v>
      </c>
      <c r="BA25" t="s">
        <v>8376</v>
      </c>
      <c r="BB25" t="s">
        <v>8377</v>
      </c>
      <c r="BC25" t="s">
        <v>8378</v>
      </c>
      <c r="BD25" t="s">
        <v>8379</v>
      </c>
      <c r="BE25" t="s">
        <v>8380</v>
      </c>
      <c r="BF25" t="s">
        <v>8381</v>
      </c>
      <c r="BG25" t="s">
        <v>8382</v>
      </c>
      <c r="BH25" t="s">
        <v>8383</v>
      </c>
      <c r="BI25" t="s">
        <v>8384</v>
      </c>
      <c r="BJ25" t="s">
        <v>8385</v>
      </c>
      <c r="BK25" t="s">
        <v>8386</v>
      </c>
      <c r="BL25" t="s">
        <v>8387</v>
      </c>
      <c r="BM25" t="s">
        <v>8388</v>
      </c>
      <c r="BN25" t="s">
        <v>8389</v>
      </c>
      <c r="BO25" t="s">
        <v>8390</v>
      </c>
      <c r="BP25" t="s">
        <v>8391</v>
      </c>
      <c r="BQ25" t="s">
        <v>8392</v>
      </c>
      <c r="BR25" t="s">
        <v>8393</v>
      </c>
      <c r="BS25" t="s">
        <v>8394</v>
      </c>
      <c r="BT25" t="s">
        <v>8395</v>
      </c>
      <c r="BU25" t="s">
        <v>8396</v>
      </c>
      <c r="BV25" t="s">
        <v>8397</v>
      </c>
      <c r="BW25" t="s">
        <v>8398</v>
      </c>
      <c r="BX25" t="s">
        <v>8399</v>
      </c>
      <c r="BY25" t="s">
        <v>8400</v>
      </c>
      <c r="BZ25" t="s">
        <v>8401</v>
      </c>
      <c r="CA25" t="s">
        <v>8402</v>
      </c>
      <c r="CB25" t="s">
        <v>8403</v>
      </c>
      <c r="CC25" t="s">
        <v>8404</v>
      </c>
      <c r="CD25" t="s">
        <v>8405</v>
      </c>
      <c r="CE25" t="s">
        <v>8406</v>
      </c>
      <c r="CF25" t="s">
        <v>8407</v>
      </c>
      <c r="CG25" t="s">
        <v>8408</v>
      </c>
      <c r="CH25" t="s">
        <v>8409</v>
      </c>
      <c r="CI25" t="s">
        <v>8410</v>
      </c>
      <c r="CJ25" t="s">
        <v>8411</v>
      </c>
      <c r="CK25" t="s">
        <v>8412</v>
      </c>
      <c r="CL25" t="s">
        <v>8413</v>
      </c>
      <c r="CM25" t="s">
        <v>8414</v>
      </c>
      <c r="CN25" t="s">
        <v>8415</v>
      </c>
      <c r="CO25" t="s">
        <v>8416</v>
      </c>
      <c r="CP25" t="s">
        <v>8417</v>
      </c>
      <c r="CQ25" t="s">
        <v>8418</v>
      </c>
      <c r="CR25" t="s">
        <v>8419</v>
      </c>
      <c r="CS25" t="s">
        <v>8420</v>
      </c>
      <c r="CT25" t="s">
        <v>8421</v>
      </c>
      <c r="CU25" t="s">
        <v>8422</v>
      </c>
      <c r="CV25" t="s">
        <v>8423</v>
      </c>
      <c r="CW25" t="s">
        <v>8424</v>
      </c>
      <c r="CX25" t="s">
        <v>8425</v>
      </c>
      <c r="CY25" t="s">
        <v>8426</v>
      </c>
      <c r="CZ25" t="s">
        <v>8427</v>
      </c>
      <c r="DA25" t="s">
        <v>8428</v>
      </c>
      <c r="DB25" t="s">
        <v>8429</v>
      </c>
      <c r="DC25" t="s">
        <v>8430</v>
      </c>
      <c r="DD25" t="s">
        <v>8431</v>
      </c>
      <c r="DE25" t="s">
        <v>8432</v>
      </c>
      <c r="DF25" t="s">
        <v>8433</v>
      </c>
      <c r="DG25" t="s">
        <v>8434</v>
      </c>
      <c r="DH25" t="s">
        <v>8435</v>
      </c>
      <c r="DI25" t="s">
        <v>8436</v>
      </c>
      <c r="DJ25" t="s">
        <v>8437</v>
      </c>
      <c r="DK25" t="s">
        <v>8438</v>
      </c>
      <c r="DL25" t="s">
        <v>8439</v>
      </c>
      <c r="DM25" t="s">
        <v>8440</v>
      </c>
      <c r="DN25" t="s">
        <v>8441</v>
      </c>
      <c r="DO25" t="s">
        <v>8442</v>
      </c>
      <c r="DP25" t="s">
        <v>8443</v>
      </c>
      <c r="DQ25" t="s">
        <v>8444</v>
      </c>
      <c r="DR25" t="s">
        <v>8445</v>
      </c>
      <c r="DS25" t="s">
        <v>8446</v>
      </c>
      <c r="DT25" t="s">
        <v>8447</v>
      </c>
      <c r="DU25" t="s">
        <v>8448</v>
      </c>
      <c r="DV25" t="s">
        <v>8449</v>
      </c>
      <c r="DW25" t="s">
        <v>8450</v>
      </c>
      <c r="DX25" t="s">
        <v>8451</v>
      </c>
      <c r="DY25" t="s">
        <v>8452</v>
      </c>
      <c r="DZ25" t="s">
        <v>8453</v>
      </c>
      <c r="EA25" t="s">
        <v>8454</v>
      </c>
      <c r="EB25" t="s">
        <v>8455</v>
      </c>
      <c r="EC25" t="s">
        <v>8456</v>
      </c>
      <c r="ED25" t="s">
        <v>8457</v>
      </c>
      <c r="EE25" t="s">
        <v>8458</v>
      </c>
      <c r="EF25" t="s">
        <v>8459</v>
      </c>
      <c r="EG25" t="s">
        <v>8460</v>
      </c>
      <c r="EH25" t="s">
        <v>8461</v>
      </c>
      <c r="EI25" t="s">
        <v>8462</v>
      </c>
      <c r="EJ25" t="s">
        <v>8463</v>
      </c>
      <c r="EK25" t="s">
        <v>8464</v>
      </c>
      <c r="EL25" t="s">
        <v>8465</v>
      </c>
      <c r="EM25" t="s">
        <v>8466</v>
      </c>
      <c r="EN25" t="s">
        <v>8467</v>
      </c>
      <c r="EO25" t="s">
        <v>8468</v>
      </c>
      <c r="EP25" t="s">
        <v>8469</v>
      </c>
      <c r="EQ25" t="s">
        <v>8470</v>
      </c>
      <c r="ER25" t="s">
        <v>8471</v>
      </c>
      <c r="ES25" t="s">
        <v>8472</v>
      </c>
      <c r="ET25" t="s">
        <v>8473</v>
      </c>
      <c r="EU25" t="s">
        <v>8474</v>
      </c>
      <c r="EV25" t="s">
        <v>8475</v>
      </c>
      <c r="EW25" t="s">
        <v>8476</v>
      </c>
      <c r="EX25" t="s">
        <v>8477</v>
      </c>
      <c r="EY25" t="s">
        <v>8478</v>
      </c>
      <c r="EZ25" t="s">
        <v>8479</v>
      </c>
      <c r="FA25" t="s">
        <v>8480</v>
      </c>
      <c r="FB25" t="s">
        <v>8481</v>
      </c>
      <c r="FC25" t="s">
        <v>8482</v>
      </c>
      <c r="FD25" t="s">
        <v>8483</v>
      </c>
      <c r="FE25" t="s">
        <v>8484</v>
      </c>
      <c r="FF25" t="s">
        <v>8485</v>
      </c>
      <c r="FG25" t="s">
        <v>8486</v>
      </c>
      <c r="FH25" t="s">
        <v>8487</v>
      </c>
      <c r="FI25" t="s">
        <v>8488</v>
      </c>
      <c r="FJ25" t="s">
        <v>8489</v>
      </c>
      <c r="FK25" t="s">
        <v>8490</v>
      </c>
      <c r="FL25" t="s">
        <v>8491</v>
      </c>
      <c r="FM25" t="s">
        <v>8492</v>
      </c>
      <c r="FN25" t="s">
        <v>8493</v>
      </c>
      <c r="FO25" t="s">
        <v>8494</v>
      </c>
      <c r="FP25" t="s">
        <v>8495</v>
      </c>
      <c r="FQ25" t="s">
        <v>8496</v>
      </c>
      <c r="FR25" t="s">
        <v>8497</v>
      </c>
      <c r="FS25" t="s">
        <v>8498</v>
      </c>
      <c r="FT25" t="s">
        <v>8499</v>
      </c>
      <c r="FU25" t="s">
        <v>8500</v>
      </c>
      <c r="FV25" t="s">
        <v>8501</v>
      </c>
      <c r="FW25" t="s">
        <v>8502</v>
      </c>
      <c r="FX25" t="s">
        <v>8503</v>
      </c>
      <c r="FY25" t="s">
        <v>8504</v>
      </c>
      <c r="FZ25" t="s">
        <v>8505</v>
      </c>
      <c r="GA25" t="s">
        <v>8506</v>
      </c>
      <c r="GB25" t="s">
        <v>8507</v>
      </c>
      <c r="GC25" t="s">
        <v>8508</v>
      </c>
      <c r="GD25" t="s">
        <v>8509</v>
      </c>
      <c r="GE25" t="s">
        <v>8510</v>
      </c>
      <c r="GF25" t="s">
        <v>8511</v>
      </c>
      <c r="GG25" t="s">
        <v>8512</v>
      </c>
      <c r="GH25" t="s">
        <v>8513</v>
      </c>
      <c r="GI25" t="s">
        <v>8514</v>
      </c>
      <c r="GJ25" t="s">
        <v>8515</v>
      </c>
      <c r="GK25" t="s">
        <v>8516</v>
      </c>
      <c r="GL25" t="s">
        <v>8517</v>
      </c>
      <c r="GM25" t="s">
        <v>8518</v>
      </c>
      <c r="GN25" t="s">
        <v>8519</v>
      </c>
      <c r="GO25" t="s">
        <v>8520</v>
      </c>
      <c r="GP25" t="s">
        <v>8521</v>
      </c>
      <c r="GQ25" t="s">
        <v>8522</v>
      </c>
      <c r="GR25" t="s">
        <v>8523</v>
      </c>
      <c r="GS25" t="s">
        <v>8524</v>
      </c>
      <c r="GT25" t="s">
        <v>8525</v>
      </c>
      <c r="GU25" t="s">
        <v>8526</v>
      </c>
      <c r="GV25" t="s">
        <v>8527</v>
      </c>
      <c r="GW25" t="s">
        <v>8528</v>
      </c>
      <c r="GX25" t="s">
        <v>8529</v>
      </c>
      <c r="GY25" t="s">
        <v>8530</v>
      </c>
      <c r="GZ25" t="s">
        <v>8531</v>
      </c>
      <c r="HA25" t="s">
        <v>8532</v>
      </c>
      <c r="HB25" t="s">
        <v>8533</v>
      </c>
      <c r="HC25" t="s">
        <v>8534</v>
      </c>
      <c r="HD25" t="s">
        <v>8535</v>
      </c>
      <c r="HE25" t="s">
        <v>8536</v>
      </c>
      <c r="HF25" t="s">
        <v>8537</v>
      </c>
      <c r="HG25" t="s">
        <v>8538</v>
      </c>
      <c r="HH25" t="s">
        <v>8539</v>
      </c>
      <c r="HI25" t="s">
        <v>8540</v>
      </c>
      <c r="HJ25" t="s">
        <v>8541</v>
      </c>
      <c r="HK25" t="s">
        <v>8542</v>
      </c>
      <c r="HL25" t="s">
        <v>8543</v>
      </c>
      <c r="HM25" t="s">
        <v>8544</v>
      </c>
      <c r="HN25" t="s">
        <v>8545</v>
      </c>
      <c r="HO25" t="s">
        <v>8546</v>
      </c>
      <c r="HP25" t="s">
        <v>8547</v>
      </c>
      <c r="HQ25" t="s">
        <v>8548</v>
      </c>
      <c r="HR25" t="s">
        <v>8549</v>
      </c>
      <c r="HS25" t="s">
        <v>8550</v>
      </c>
      <c r="HT25" t="s">
        <v>8551</v>
      </c>
      <c r="HU25" t="s">
        <v>8552</v>
      </c>
      <c r="HV25" t="s">
        <v>8553</v>
      </c>
      <c r="HW25" t="s">
        <v>8554</v>
      </c>
      <c r="HX25" t="s">
        <v>8555</v>
      </c>
      <c r="HY25" t="s">
        <v>8556</v>
      </c>
      <c r="HZ25" t="s">
        <v>8557</v>
      </c>
      <c r="IA25" t="s">
        <v>8558</v>
      </c>
      <c r="IB25" t="s">
        <v>8559</v>
      </c>
      <c r="IC25" t="s">
        <v>8560</v>
      </c>
      <c r="ID25" t="s">
        <v>8561</v>
      </c>
      <c r="IE25" t="s">
        <v>8562</v>
      </c>
      <c r="IF25" t="s">
        <v>8563</v>
      </c>
      <c r="IG25" t="s">
        <v>8564</v>
      </c>
      <c r="IH25" t="s">
        <v>8565</v>
      </c>
      <c r="II25" t="s">
        <v>8566</v>
      </c>
      <c r="IJ25" t="s">
        <v>8567</v>
      </c>
      <c r="IK25" t="s">
        <v>8568</v>
      </c>
      <c r="IL25" t="s">
        <v>8569</v>
      </c>
      <c r="IM25" t="s">
        <v>8570</v>
      </c>
      <c r="IN25" t="s">
        <v>8571</v>
      </c>
      <c r="IO25" t="s">
        <v>8572</v>
      </c>
      <c r="IP25" t="s">
        <v>8573</v>
      </c>
      <c r="IQ25" t="s">
        <v>8574</v>
      </c>
      <c r="IR25" t="s">
        <v>8575</v>
      </c>
      <c r="IS25" t="s">
        <v>8576</v>
      </c>
      <c r="IT25" t="s">
        <v>8577</v>
      </c>
      <c r="IU25" t="s">
        <v>8578</v>
      </c>
      <c r="IV25" t="s">
        <v>8579</v>
      </c>
      <c r="IW25" t="s">
        <v>8580</v>
      </c>
      <c r="IX25" t="s">
        <v>8581</v>
      </c>
      <c r="IY25" t="s">
        <v>8582</v>
      </c>
      <c r="IZ25" t="s">
        <v>8583</v>
      </c>
      <c r="JA25" t="s">
        <v>8584</v>
      </c>
      <c r="JB25" t="s">
        <v>8585</v>
      </c>
      <c r="JC25" t="s">
        <v>119</v>
      </c>
      <c r="JD25" t="s">
        <v>8586</v>
      </c>
      <c r="JE25" t="s">
        <v>8587</v>
      </c>
      <c r="JF25" t="s">
        <v>8588</v>
      </c>
      <c r="JG25" t="s">
        <v>8589</v>
      </c>
      <c r="JH25" t="s">
        <v>8590</v>
      </c>
      <c r="JI25" t="s">
        <v>8591</v>
      </c>
      <c r="JJ25" t="s">
        <v>8592</v>
      </c>
      <c r="JK25" t="s">
        <v>8593</v>
      </c>
      <c r="JL25" t="s">
        <v>8594</v>
      </c>
      <c r="JM25" t="s">
        <v>8595</v>
      </c>
      <c r="JN25" t="s">
        <v>8596</v>
      </c>
      <c r="JO25" t="s">
        <v>8597</v>
      </c>
      <c r="JP25" t="s">
        <v>8598</v>
      </c>
      <c r="JQ25" t="s">
        <v>8599</v>
      </c>
      <c r="JR25" t="s">
        <v>8600</v>
      </c>
      <c r="JS25" t="s">
        <v>8601</v>
      </c>
      <c r="JT25" t="s">
        <v>8602</v>
      </c>
      <c r="JU25" t="s">
        <v>8603</v>
      </c>
      <c r="JV25" t="s">
        <v>8604</v>
      </c>
      <c r="JW25" t="s">
        <v>8605</v>
      </c>
      <c r="JX25" t="s">
        <v>8606</v>
      </c>
      <c r="JY25" t="s">
        <v>8607</v>
      </c>
      <c r="JZ25" t="s">
        <v>8608</v>
      </c>
      <c r="KA25" t="s">
        <v>8609</v>
      </c>
      <c r="KB25" t="s">
        <v>8610</v>
      </c>
      <c r="KC25" t="s">
        <v>8611</v>
      </c>
      <c r="KD25" t="s">
        <v>8612</v>
      </c>
      <c r="KE25" t="s">
        <v>8613</v>
      </c>
      <c r="KF25" t="s">
        <v>8614</v>
      </c>
      <c r="KG25" t="s">
        <v>8615</v>
      </c>
      <c r="KH25" t="s">
        <v>8616</v>
      </c>
      <c r="KI25" t="s">
        <v>8617</v>
      </c>
      <c r="KJ25" t="s">
        <v>8618</v>
      </c>
      <c r="KK25" t="s">
        <v>8619</v>
      </c>
      <c r="KL25" t="s">
        <v>8620</v>
      </c>
      <c r="KM25" t="s">
        <v>8621</v>
      </c>
      <c r="KN25" t="s">
        <v>8622</v>
      </c>
      <c r="KO25" t="s">
        <v>8623</v>
      </c>
      <c r="KP25" t="s">
        <v>8624</v>
      </c>
      <c r="KQ25" t="s">
        <v>84</v>
      </c>
      <c r="KR25" t="s">
        <v>4559</v>
      </c>
      <c r="KS25" t="s">
        <v>8625</v>
      </c>
      <c r="KT25" t="s">
        <v>8626</v>
      </c>
      <c r="KU25" t="s">
        <v>8627</v>
      </c>
      <c r="KV25" t="s">
        <v>8628</v>
      </c>
      <c r="KW25" t="s">
        <v>8629</v>
      </c>
      <c r="KX25" t="s">
        <v>8630</v>
      </c>
      <c r="KY25" t="s">
        <v>8631</v>
      </c>
      <c r="KZ25" t="s">
        <v>8632</v>
      </c>
      <c r="LA25" t="s">
        <v>8633</v>
      </c>
      <c r="LB25" t="s">
        <v>8634</v>
      </c>
      <c r="LC25" t="s">
        <v>8635</v>
      </c>
      <c r="LD25" t="s">
        <v>8636</v>
      </c>
      <c r="LE25" t="s">
        <v>8637</v>
      </c>
      <c r="LF25" t="s">
        <v>8638</v>
      </c>
      <c r="LG25" t="s">
        <v>8639</v>
      </c>
      <c r="LH25" t="s">
        <v>8640</v>
      </c>
      <c r="LI25" t="s">
        <v>8641</v>
      </c>
      <c r="LJ25" t="s">
        <v>8642</v>
      </c>
      <c r="LK25" t="s">
        <v>8643</v>
      </c>
      <c r="LL25" t="s">
        <v>8644</v>
      </c>
      <c r="LM25" t="s">
        <v>8645</v>
      </c>
      <c r="LN25" t="s">
        <v>8646</v>
      </c>
      <c r="LO25" t="s">
        <v>8647</v>
      </c>
      <c r="LP25" t="s">
        <v>8648</v>
      </c>
      <c r="LQ25" t="s">
        <v>8649</v>
      </c>
      <c r="LR25" t="s">
        <v>8650</v>
      </c>
      <c r="LS25" t="s">
        <v>8651</v>
      </c>
      <c r="LT25" t="s">
        <v>8652</v>
      </c>
      <c r="LU25" t="s">
        <v>8653</v>
      </c>
      <c r="LV25" t="s">
        <v>8654</v>
      </c>
      <c r="LW25" t="s">
        <v>8655</v>
      </c>
      <c r="LX25" t="s">
        <v>8656</v>
      </c>
      <c r="LY25" t="s">
        <v>8657</v>
      </c>
      <c r="LZ25" t="s">
        <v>8658</v>
      </c>
      <c r="MA25" t="s">
        <v>8659</v>
      </c>
      <c r="MB25" t="s">
        <v>8660</v>
      </c>
      <c r="MC25" t="s">
        <v>8661</v>
      </c>
      <c r="MD25" t="s">
        <v>8662</v>
      </c>
      <c r="ME25" t="s">
        <v>8663</v>
      </c>
      <c r="MF25" t="s">
        <v>8664</v>
      </c>
      <c r="MG25" t="s">
        <v>8665</v>
      </c>
      <c r="MH25" t="s">
        <v>8666</v>
      </c>
      <c r="MI25" t="s">
        <v>8667</v>
      </c>
      <c r="MJ25" t="s">
        <v>8668</v>
      </c>
      <c r="MK25" t="s">
        <v>8669</v>
      </c>
      <c r="ML25" t="s">
        <v>8670</v>
      </c>
      <c r="MM25" t="s">
        <v>8671</v>
      </c>
      <c r="MN25" t="s">
        <v>8672</v>
      </c>
      <c r="MO25" t="s">
        <v>8673</v>
      </c>
      <c r="MP25" t="s">
        <v>8674</v>
      </c>
      <c r="MQ25" t="s">
        <v>8675</v>
      </c>
      <c r="MR25" t="s">
        <v>8676</v>
      </c>
      <c r="MS25" t="s">
        <v>8677</v>
      </c>
      <c r="MT25" t="s">
        <v>8678</v>
      </c>
      <c r="MU25" t="s">
        <v>8679</v>
      </c>
      <c r="MV25" t="s">
        <v>8680</v>
      </c>
      <c r="MW25" t="s">
        <v>8681</v>
      </c>
      <c r="MX25" t="s">
        <v>8682</v>
      </c>
      <c r="MY25" t="s">
        <v>8683</v>
      </c>
      <c r="MZ25" t="s">
        <v>8684</v>
      </c>
      <c r="NA25" t="s">
        <v>8685</v>
      </c>
      <c r="NB25" t="s">
        <v>8686</v>
      </c>
      <c r="NC25" t="s">
        <v>8687</v>
      </c>
      <c r="ND25" t="s">
        <v>8688</v>
      </c>
      <c r="NE25" t="s">
        <v>8689</v>
      </c>
      <c r="NF25" t="s">
        <v>8690</v>
      </c>
      <c r="NG25" t="s">
        <v>8691</v>
      </c>
      <c r="NH25" t="s">
        <v>8692</v>
      </c>
      <c r="NI25" t="s">
        <v>8693</v>
      </c>
      <c r="NJ25" t="s">
        <v>8694</v>
      </c>
      <c r="NK25" t="s">
        <v>8695</v>
      </c>
      <c r="NL25" t="s">
        <v>8696</v>
      </c>
      <c r="NM25" t="s">
        <v>8697</v>
      </c>
      <c r="NN25" t="s">
        <v>8698</v>
      </c>
      <c r="NO25" t="s">
        <v>8699</v>
      </c>
      <c r="NP25" t="s">
        <v>8700</v>
      </c>
      <c r="NQ25" t="s">
        <v>8701</v>
      </c>
      <c r="NR25" t="s">
        <v>8702</v>
      </c>
      <c r="NS25" t="s">
        <v>5245</v>
      </c>
      <c r="NT25" t="s">
        <v>8703</v>
      </c>
      <c r="NU25" t="s">
        <v>8704</v>
      </c>
      <c r="NV25" t="s">
        <v>8705</v>
      </c>
      <c r="NW25" t="s">
        <v>8706</v>
      </c>
      <c r="NX25" t="s">
        <v>8707</v>
      </c>
      <c r="NY25" t="s">
        <v>8708</v>
      </c>
      <c r="NZ25" t="s">
        <v>8709</v>
      </c>
      <c r="OA25" t="s">
        <v>8710</v>
      </c>
      <c r="OB25" t="s">
        <v>5356</v>
      </c>
      <c r="OC25" t="s">
        <v>8711</v>
      </c>
      <c r="OD25" t="s">
        <v>8712</v>
      </c>
      <c r="OE25" t="s">
        <v>8713</v>
      </c>
      <c r="OF25" t="s">
        <v>8714</v>
      </c>
      <c r="OG25" t="s">
        <v>8715</v>
      </c>
      <c r="OH25" t="s">
        <v>8716</v>
      </c>
      <c r="OI25" t="s">
        <v>8717</v>
      </c>
      <c r="OJ25" t="s">
        <v>8718</v>
      </c>
      <c r="OK25" t="s">
        <v>8719</v>
      </c>
      <c r="OL25" t="s">
        <v>8720</v>
      </c>
      <c r="OM25" t="s">
        <v>8721</v>
      </c>
      <c r="ON25" t="s">
        <v>8722</v>
      </c>
      <c r="OO25" t="s">
        <v>2431</v>
      </c>
      <c r="OP25" t="s">
        <v>8723</v>
      </c>
      <c r="OQ25" t="s">
        <v>8724</v>
      </c>
      <c r="OR25" t="s">
        <v>8725</v>
      </c>
      <c r="OS25" t="s">
        <v>8726</v>
      </c>
      <c r="OT25" t="s">
        <v>8727</v>
      </c>
      <c r="OU25" t="s">
        <v>8728</v>
      </c>
      <c r="OV25" t="s">
        <v>8729</v>
      </c>
      <c r="OW25" t="s">
        <v>8730</v>
      </c>
      <c r="OX25" t="s">
        <v>8731</v>
      </c>
      <c r="OY25" t="s">
        <v>8732</v>
      </c>
      <c r="OZ25" t="s">
        <v>8733</v>
      </c>
      <c r="PA25" t="s">
        <v>8734</v>
      </c>
      <c r="PB25" t="s">
        <v>8735</v>
      </c>
      <c r="PC25" t="s">
        <v>8736</v>
      </c>
      <c r="PD25" t="s">
        <v>8737</v>
      </c>
      <c r="PE25" t="s">
        <v>8738</v>
      </c>
      <c r="PF25" t="s">
        <v>8739</v>
      </c>
      <c r="PG25" t="s">
        <v>8740</v>
      </c>
      <c r="PH25" t="s">
        <v>8741</v>
      </c>
      <c r="PI25" t="s">
        <v>8742</v>
      </c>
      <c r="PJ25" t="s">
        <v>8743</v>
      </c>
      <c r="PK25" t="s">
        <v>8744</v>
      </c>
      <c r="PL25" t="s">
        <v>8745</v>
      </c>
      <c r="PM25" t="s">
        <v>8746</v>
      </c>
      <c r="PN25" t="s">
        <v>8747</v>
      </c>
      <c r="PO25" t="s">
        <v>8748</v>
      </c>
      <c r="PP25" t="s">
        <v>121</v>
      </c>
      <c r="PQ25" t="s">
        <v>8749</v>
      </c>
      <c r="PR25" t="s">
        <v>8750</v>
      </c>
      <c r="PS25" t="s">
        <v>8751</v>
      </c>
      <c r="PT25" t="s">
        <v>8752</v>
      </c>
      <c r="PU25" t="s">
        <v>8753</v>
      </c>
      <c r="PV25" t="s">
        <v>8754</v>
      </c>
      <c r="PW25" t="s">
        <v>8755</v>
      </c>
      <c r="PX25" t="s">
        <v>8756</v>
      </c>
      <c r="PY25" t="s">
        <v>8757</v>
      </c>
      <c r="PZ25" t="s">
        <v>8758</v>
      </c>
      <c r="QA25" t="s">
        <v>8759</v>
      </c>
      <c r="QB25" t="s">
        <v>8760</v>
      </c>
      <c r="QC25" t="s">
        <v>8761</v>
      </c>
      <c r="QD25" t="s">
        <v>8762</v>
      </c>
      <c r="QE25" t="s">
        <v>8763</v>
      </c>
      <c r="QF25" t="s">
        <v>8764</v>
      </c>
      <c r="QG25" t="s">
        <v>8765</v>
      </c>
      <c r="QH25" t="s">
        <v>8766</v>
      </c>
      <c r="QI25" t="s">
        <v>8767</v>
      </c>
      <c r="QJ25" t="s">
        <v>8768</v>
      </c>
      <c r="QK25" t="s">
        <v>8769</v>
      </c>
      <c r="QL25" t="s">
        <v>8770</v>
      </c>
      <c r="QM25" t="s">
        <v>8771</v>
      </c>
      <c r="QN25" t="s">
        <v>8772</v>
      </c>
      <c r="QO25" t="s">
        <v>6052</v>
      </c>
      <c r="QP25" t="s">
        <v>8773</v>
      </c>
      <c r="QQ25" t="s">
        <v>8774</v>
      </c>
      <c r="QR25" t="s">
        <v>8775</v>
      </c>
      <c r="QS25" t="s">
        <v>8776</v>
      </c>
      <c r="QT25" t="s">
        <v>8777</v>
      </c>
      <c r="QU25" t="s">
        <v>8778</v>
      </c>
      <c r="QV25" t="s">
        <v>8779</v>
      </c>
      <c r="QW25" t="s">
        <v>8780</v>
      </c>
      <c r="QX25" t="s">
        <v>8781</v>
      </c>
      <c r="QY25" t="s">
        <v>8782</v>
      </c>
      <c r="QZ25" t="s">
        <v>8783</v>
      </c>
      <c r="RA25" t="s">
        <v>8784</v>
      </c>
      <c r="RB25" t="s">
        <v>8785</v>
      </c>
      <c r="RC25" t="s">
        <v>8786</v>
      </c>
      <c r="RD25" t="s">
        <v>8787</v>
      </c>
      <c r="RE25" t="s">
        <v>8788</v>
      </c>
      <c r="RF25" t="s">
        <v>8789</v>
      </c>
      <c r="RG25" t="s">
        <v>8790</v>
      </c>
      <c r="RH25" t="s">
        <v>8791</v>
      </c>
      <c r="RI25" t="s">
        <v>8792</v>
      </c>
      <c r="RJ25" t="s">
        <v>8793</v>
      </c>
      <c r="RK25" t="s">
        <v>8794</v>
      </c>
      <c r="RL25" t="s">
        <v>8795</v>
      </c>
      <c r="RM25" t="s">
        <v>8796</v>
      </c>
      <c r="RN25" t="s">
        <v>8797</v>
      </c>
      <c r="RO25" t="s">
        <v>8798</v>
      </c>
      <c r="RP25" t="s">
        <v>8799</v>
      </c>
      <c r="RQ25" t="s">
        <v>8800</v>
      </c>
      <c r="RR25" t="s">
        <v>8801</v>
      </c>
      <c r="RS25" t="s">
        <v>8802</v>
      </c>
      <c r="RT25" t="s">
        <v>8803</v>
      </c>
      <c r="RU25" t="s">
        <v>8804</v>
      </c>
      <c r="RV25" t="s">
        <v>8805</v>
      </c>
      <c r="RW25" t="s">
        <v>8806</v>
      </c>
      <c r="RX25" t="s">
        <v>8807</v>
      </c>
      <c r="RY25" t="s">
        <v>8808</v>
      </c>
      <c r="RZ25" t="s">
        <v>8809</v>
      </c>
      <c r="SA25" t="s">
        <v>8810</v>
      </c>
      <c r="SB25" t="s">
        <v>8811</v>
      </c>
      <c r="SC25" t="s">
        <v>8812</v>
      </c>
      <c r="SD25" t="s">
        <v>8813</v>
      </c>
      <c r="SE25" t="s">
        <v>8814</v>
      </c>
      <c r="SF25" t="s">
        <v>8815</v>
      </c>
      <c r="SG25" t="s">
        <v>8816</v>
      </c>
      <c r="SH25" t="s">
        <v>8817</v>
      </c>
      <c r="SI25" t="s">
        <v>8818</v>
      </c>
      <c r="SJ25" t="s">
        <v>122</v>
      </c>
      <c r="SK25" t="s">
        <v>8819</v>
      </c>
      <c r="SL25" t="s">
        <v>8820</v>
      </c>
      <c r="SM25" t="s">
        <v>8821</v>
      </c>
      <c r="SN25" t="s">
        <v>8822</v>
      </c>
      <c r="SO25" t="s">
        <v>8823</v>
      </c>
      <c r="SP25" t="s">
        <v>8824</v>
      </c>
      <c r="SQ25" t="s">
        <v>8825</v>
      </c>
      <c r="SR25" t="s">
        <v>8826</v>
      </c>
      <c r="SS25" t="s">
        <v>8827</v>
      </c>
      <c r="ST25" t="s">
        <v>8828</v>
      </c>
      <c r="SU25" t="s">
        <v>8829</v>
      </c>
      <c r="SV25" t="s">
        <v>8830</v>
      </c>
      <c r="SW25" t="s">
        <v>8831</v>
      </c>
      <c r="SX25" t="s">
        <v>8832</v>
      </c>
      <c r="SY25" t="s">
        <v>8833</v>
      </c>
      <c r="SZ25" t="s">
        <v>8834</v>
      </c>
      <c r="TA25" t="s">
        <v>8835</v>
      </c>
      <c r="TB25" t="s">
        <v>8836</v>
      </c>
      <c r="TC25" t="s">
        <v>8837</v>
      </c>
      <c r="TD25" t="s">
        <v>8838</v>
      </c>
      <c r="TE25" t="s">
        <v>8839</v>
      </c>
      <c r="TF25" t="s">
        <v>8840</v>
      </c>
      <c r="TG25" t="s">
        <v>8841</v>
      </c>
      <c r="TH25" t="s">
        <v>8842</v>
      </c>
      <c r="TI25" t="s">
        <v>8843</v>
      </c>
      <c r="TJ25" t="s">
        <v>8844</v>
      </c>
      <c r="TK25" t="s">
        <v>8845</v>
      </c>
      <c r="TL25" t="s">
        <v>8846</v>
      </c>
      <c r="TM25" t="s">
        <v>8847</v>
      </c>
      <c r="TN25" t="s">
        <v>8848</v>
      </c>
      <c r="TO25" t="s">
        <v>8849</v>
      </c>
      <c r="TP25" t="s">
        <v>8850</v>
      </c>
      <c r="TQ25" t="s">
        <v>6578</v>
      </c>
      <c r="TR25" t="s">
        <v>8851</v>
      </c>
      <c r="TS25" t="s">
        <v>8852</v>
      </c>
      <c r="TT25" t="s">
        <v>8853</v>
      </c>
      <c r="TU25" t="s">
        <v>8854</v>
      </c>
      <c r="TV25" t="s">
        <v>8855</v>
      </c>
      <c r="TW25" t="s">
        <v>8856</v>
      </c>
      <c r="TX25" t="s">
        <v>8857</v>
      </c>
      <c r="TY25" t="s">
        <v>8858</v>
      </c>
      <c r="TZ25" t="s">
        <v>8859</v>
      </c>
      <c r="UA25" t="s">
        <v>8860</v>
      </c>
      <c r="UB25" t="s">
        <v>8861</v>
      </c>
      <c r="UC25" t="s">
        <v>8862</v>
      </c>
      <c r="UD25" t="s">
        <v>8863</v>
      </c>
      <c r="UE25" t="s">
        <v>8864</v>
      </c>
      <c r="UF25" t="s">
        <v>6671</v>
      </c>
      <c r="UG25" t="s">
        <v>8865</v>
      </c>
      <c r="UH25" t="s">
        <v>8866</v>
      </c>
      <c r="UI25" t="s">
        <v>8867</v>
      </c>
      <c r="UJ25" t="s">
        <v>8868</v>
      </c>
      <c r="UK25" t="s">
        <v>8869</v>
      </c>
      <c r="UL25" t="s">
        <v>8870</v>
      </c>
      <c r="UM25" t="s">
        <v>8871</v>
      </c>
      <c r="UN25" t="s">
        <v>8872</v>
      </c>
      <c r="UO25" t="s">
        <v>8873</v>
      </c>
      <c r="UP25" t="s">
        <v>8874</v>
      </c>
      <c r="UQ25" t="s">
        <v>8875</v>
      </c>
      <c r="UR25" t="s">
        <v>8876</v>
      </c>
      <c r="US25" t="s">
        <v>8877</v>
      </c>
      <c r="UT25" t="s">
        <v>8878</v>
      </c>
      <c r="UU25" t="s">
        <v>8879</v>
      </c>
      <c r="UV25" t="s">
        <v>8880</v>
      </c>
      <c r="UW25" t="s">
        <v>8881</v>
      </c>
      <c r="UX25" t="s">
        <v>8882</v>
      </c>
      <c r="UY25" t="s">
        <v>8883</v>
      </c>
      <c r="UZ25" t="s">
        <v>2529</v>
      </c>
      <c r="VA25" t="s">
        <v>8884</v>
      </c>
      <c r="VB25" t="s">
        <v>8885</v>
      </c>
      <c r="VC25" t="s">
        <v>8886</v>
      </c>
      <c r="VD25" t="s">
        <v>8887</v>
      </c>
      <c r="VE25" t="s">
        <v>8888</v>
      </c>
      <c r="VF25" t="s">
        <v>8889</v>
      </c>
      <c r="VG25" t="s">
        <v>8890</v>
      </c>
      <c r="VH25" t="s">
        <v>8891</v>
      </c>
      <c r="VI25" t="s">
        <v>8892</v>
      </c>
      <c r="VJ25" t="s">
        <v>8893</v>
      </c>
      <c r="VK25" t="s">
        <v>8894</v>
      </c>
      <c r="VL25" t="s">
        <v>8895</v>
      </c>
      <c r="VM25" t="s">
        <v>8896</v>
      </c>
      <c r="VN25" t="s">
        <v>8897</v>
      </c>
      <c r="VO25" t="s">
        <v>8898</v>
      </c>
      <c r="VP25" t="s">
        <v>7019</v>
      </c>
      <c r="VQ25" t="s">
        <v>8899</v>
      </c>
      <c r="VR25" t="s">
        <v>8900</v>
      </c>
      <c r="VS25" t="s">
        <v>8901</v>
      </c>
      <c r="VT25" t="s">
        <v>8902</v>
      </c>
      <c r="VU25" t="s">
        <v>8903</v>
      </c>
      <c r="VV25" t="s">
        <v>8904</v>
      </c>
      <c r="VW25" t="s">
        <v>8905</v>
      </c>
      <c r="VX25" t="s">
        <v>8906</v>
      </c>
      <c r="VY25" t="s">
        <v>8907</v>
      </c>
      <c r="VZ25" t="s">
        <v>8908</v>
      </c>
      <c r="WA25" t="s">
        <v>8909</v>
      </c>
      <c r="WB25" t="s">
        <v>8910</v>
      </c>
      <c r="WC25" t="s">
        <v>8911</v>
      </c>
      <c r="WD25" t="s">
        <v>8912</v>
      </c>
      <c r="WE25" t="s">
        <v>8913</v>
      </c>
      <c r="WF25" t="s">
        <v>8914</v>
      </c>
      <c r="WG25" t="s">
        <v>8915</v>
      </c>
      <c r="WH25" t="s">
        <v>8916</v>
      </c>
      <c r="WI25" t="s">
        <v>8917</v>
      </c>
      <c r="WJ25" t="s">
        <v>8918</v>
      </c>
      <c r="WK25" t="s">
        <v>8919</v>
      </c>
      <c r="WL25" t="s">
        <v>8920</v>
      </c>
      <c r="WM25" t="s">
        <v>8921</v>
      </c>
      <c r="WN25" t="s">
        <v>8922</v>
      </c>
      <c r="WO25" t="s">
        <v>8923</v>
      </c>
      <c r="WP25" t="s">
        <v>8924</v>
      </c>
      <c r="WQ25" t="s">
        <v>8925</v>
      </c>
      <c r="WR25" t="s">
        <v>8926</v>
      </c>
      <c r="WS25" t="s">
        <v>8927</v>
      </c>
      <c r="WT25" t="s">
        <v>8928</v>
      </c>
      <c r="WU25" t="s">
        <v>8929</v>
      </c>
      <c r="WV25" t="s">
        <v>8930</v>
      </c>
      <c r="WW25" t="s">
        <v>8931</v>
      </c>
      <c r="WX25" t="s">
        <v>8932</v>
      </c>
      <c r="WY25" t="s">
        <v>8933</v>
      </c>
      <c r="WZ25" t="s">
        <v>8934</v>
      </c>
      <c r="XA25" t="s">
        <v>8935</v>
      </c>
      <c r="XB25" t="s">
        <v>8936</v>
      </c>
      <c r="XC25" t="s">
        <v>8937</v>
      </c>
      <c r="XD25" t="s">
        <v>8938</v>
      </c>
      <c r="XE25" t="s">
        <v>8939</v>
      </c>
      <c r="XF25" t="s">
        <v>8940</v>
      </c>
      <c r="XG25" t="s">
        <v>8941</v>
      </c>
      <c r="XH25" t="s">
        <v>8942</v>
      </c>
      <c r="XI25" t="s">
        <v>8943</v>
      </c>
      <c r="XJ25" t="s">
        <v>8944</v>
      </c>
      <c r="XK25" t="s">
        <v>8945</v>
      </c>
      <c r="XL25" t="s">
        <v>8946</v>
      </c>
      <c r="XM25" t="s">
        <v>8947</v>
      </c>
      <c r="XN25" t="s">
        <v>8948</v>
      </c>
      <c r="XO25" t="s">
        <v>8949</v>
      </c>
      <c r="XP25" t="s">
        <v>8950</v>
      </c>
      <c r="XQ25" t="s">
        <v>8951</v>
      </c>
      <c r="XR25" t="s">
        <v>8952</v>
      </c>
      <c r="XS25" t="s">
        <v>8953</v>
      </c>
      <c r="XT25" t="s">
        <v>8954</v>
      </c>
      <c r="XU25" t="s">
        <v>8955</v>
      </c>
      <c r="XV25" t="s">
        <v>8956</v>
      </c>
      <c r="XW25" t="s">
        <v>8957</v>
      </c>
      <c r="XX25" t="s">
        <v>8958</v>
      </c>
      <c r="XY25" t="s">
        <v>8959</v>
      </c>
      <c r="XZ25" t="s">
        <v>124</v>
      </c>
      <c r="YA25" t="s">
        <v>8960</v>
      </c>
      <c r="YB25" t="s">
        <v>8961</v>
      </c>
      <c r="YC25" t="s">
        <v>8962</v>
      </c>
      <c r="YD25" t="s">
        <v>8963</v>
      </c>
      <c r="YE25" t="s">
        <v>8964</v>
      </c>
      <c r="YF25" t="s">
        <v>8965</v>
      </c>
      <c r="YG25" t="s">
        <v>8966</v>
      </c>
      <c r="YH25" t="s">
        <v>8967</v>
      </c>
      <c r="YI25" t="s">
        <v>8968</v>
      </c>
      <c r="YJ25" t="s">
        <v>8969</v>
      </c>
      <c r="YK25" t="s">
        <v>8970</v>
      </c>
      <c r="YL25" t="s">
        <v>8971</v>
      </c>
      <c r="YM25" t="s">
        <v>8972</v>
      </c>
      <c r="YN25" t="s">
        <v>8973</v>
      </c>
      <c r="YO25" t="s">
        <v>8974</v>
      </c>
      <c r="YP25" t="s">
        <v>8975</v>
      </c>
      <c r="YQ25" t="s">
        <v>8976</v>
      </c>
      <c r="YR25" t="s">
        <v>8977</v>
      </c>
      <c r="YS25" t="s">
        <v>8978</v>
      </c>
      <c r="YT25" t="s">
        <v>8979</v>
      </c>
      <c r="YU25" t="s">
        <v>8980</v>
      </c>
      <c r="YV25" t="s">
        <v>8981</v>
      </c>
      <c r="YW25" t="s">
        <v>8982</v>
      </c>
      <c r="YX25" t="s">
        <v>8983</v>
      </c>
      <c r="YY25" t="s">
        <v>8984</v>
      </c>
      <c r="YZ25" t="s">
        <v>8985</v>
      </c>
      <c r="ZA25" t="s">
        <v>8986</v>
      </c>
      <c r="ZB25" t="s">
        <v>8987</v>
      </c>
      <c r="ZC25" t="s">
        <v>8988</v>
      </c>
      <c r="ZD25" t="s">
        <v>8989</v>
      </c>
      <c r="ZE25" t="s">
        <v>8990</v>
      </c>
      <c r="ZF25" t="s">
        <v>8991</v>
      </c>
      <c r="ZG25" t="s">
        <v>8992</v>
      </c>
      <c r="ZH25" t="s">
        <v>8993</v>
      </c>
      <c r="ZI25" t="s">
        <v>8994</v>
      </c>
      <c r="ZJ25" t="s">
        <v>8995</v>
      </c>
      <c r="ZK25" t="s">
        <v>8996</v>
      </c>
      <c r="ZL25" t="s">
        <v>8997</v>
      </c>
      <c r="ZM25" t="s">
        <v>8998</v>
      </c>
      <c r="ZN25" t="s">
        <v>7463</v>
      </c>
      <c r="ZO25" t="s">
        <v>8999</v>
      </c>
      <c r="ZP25" t="s">
        <v>9000</v>
      </c>
      <c r="ZQ25" t="s">
        <v>9001</v>
      </c>
      <c r="ZR25" t="s">
        <v>9002</v>
      </c>
      <c r="ZS25" t="s">
        <v>9003</v>
      </c>
      <c r="ZT25" t="s">
        <v>9004</v>
      </c>
      <c r="ZU25" t="s">
        <v>9005</v>
      </c>
      <c r="ZV25" t="s">
        <v>9006</v>
      </c>
      <c r="ZW25" t="s">
        <v>9007</v>
      </c>
      <c r="ZX25" t="s">
        <v>9008</v>
      </c>
      <c r="ZY25" t="s">
        <v>9009</v>
      </c>
      <c r="ZZ25" t="s">
        <v>9010</v>
      </c>
      <c r="AAA25" t="s">
        <v>7527</v>
      </c>
      <c r="AAB25" t="s">
        <v>9011</v>
      </c>
      <c r="AAC25" t="s">
        <v>9012</v>
      </c>
      <c r="AAD25" t="s">
        <v>9013</v>
      </c>
      <c r="AAE25" t="s">
        <v>9014</v>
      </c>
      <c r="AAF25" t="s">
        <v>9015</v>
      </c>
      <c r="AAG25" t="s">
        <v>9016</v>
      </c>
      <c r="AAH25" t="s">
        <v>9017</v>
      </c>
      <c r="AAI25" t="s">
        <v>9018</v>
      </c>
      <c r="AAJ25" t="s">
        <v>9019</v>
      </c>
      <c r="AAK25" t="s">
        <v>9020</v>
      </c>
      <c r="AAL25" t="s">
        <v>9021</v>
      </c>
      <c r="AAM25" t="s">
        <v>9022</v>
      </c>
      <c r="AAN25" t="s">
        <v>9023</v>
      </c>
      <c r="AAO25" t="s">
        <v>9024</v>
      </c>
      <c r="AAP25" t="s">
        <v>9025</v>
      </c>
      <c r="AAQ25" t="s">
        <v>9026</v>
      </c>
      <c r="AAR25" t="s">
        <v>9027</v>
      </c>
      <c r="AAS25" t="s">
        <v>9028</v>
      </c>
      <c r="AAT25" t="s">
        <v>9029</v>
      </c>
      <c r="AAU25" t="s">
        <v>9030</v>
      </c>
      <c r="AAV25" t="s">
        <v>9031</v>
      </c>
      <c r="AAW25" t="s">
        <v>9032</v>
      </c>
      <c r="AAX25" t="s">
        <v>9033</v>
      </c>
      <c r="AAY25" t="s">
        <v>9034</v>
      </c>
      <c r="AAZ25" t="s">
        <v>9035</v>
      </c>
      <c r="ABA25" t="s">
        <v>9036</v>
      </c>
      <c r="ABB25" t="s">
        <v>9037</v>
      </c>
      <c r="ABC25" t="s">
        <v>9038</v>
      </c>
      <c r="ABD25" t="s">
        <v>9039</v>
      </c>
      <c r="ABE25" t="s">
        <v>9040</v>
      </c>
      <c r="ABF25" t="s">
        <v>9041</v>
      </c>
      <c r="ABG25" t="s">
        <v>9042</v>
      </c>
      <c r="ABH25" t="s">
        <v>7930</v>
      </c>
      <c r="ABI25" t="s">
        <v>9043</v>
      </c>
      <c r="ABJ25" t="s">
        <v>9044</v>
      </c>
      <c r="ABK25" t="s">
        <v>9045</v>
      </c>
      <c r="ABL25" t="s">
        <v>9046</v>
      </c>
      <c r="ABM25" t="s">
        <v>9047</v>
      </c>
      <c r="ABN25" t="s">
        <v>9048</v>
      </c>
      <c r="ABO25" t="s">
        <v>9049</v>
      </c>
      <c r="ABP25" t="s">
        <v>9050</v>
      </c>
      <c r="ABQ25" t="s">
        <v>9051</v>
      </c>
      <c r="ABR25" t="s">
        <v>9052</v>
      </c>
      <c r="ABS25" t="s">
        <v>9053</v>
      </c>
      <c r="ABT25" t="s">
        <v>9054</v>
      </c>
      <c r="ABU25" t="s">
        <v>127</v>
      </c>
      <c r="ABV25" t="s">
        <v>9055</v>
      </c>
      <c r="ABW25" t="s">
        <v>9056</v>
      </c>
      <c r="ABX25" t="s">
        <v>9057</v>
      </c>
      <c r="ABY25" t="s">
        <v>9058</v>
      </c>
      <c r="ABZ25" t="s">
        <v>9059</v>
      </c>
      <c r="ACA25" t="s">
        <v>9060</v>
      </c>
      <c r="ACB25" t="s">
        <v>9061</v>
      </c>
      <c r="ACC25" t="s">
        <v>9062</v>
      </c>
      <c r="ACD25" t="s">
        <v>9063</v>
      </c>
      <c r="ACE25" t="s">
        <v>9064</v>
      </c>
      <c r="ACF25" t="s">
        <v>9065</v>
      </c>
      <c r="ACG25" t="s">
        <v>9066</v>
      </c>
      <c r="ACH25" t="s">
        <v>9067</v>
      </c>
      <c r="ACI25" t="s">
        <v>9068</v>
      </c>
      <c r="ACJ25" t="s">
        <v>9069</v>
      </c>
      <c r="ACK25" t="s">
        <v>9070</v>
      </c>
      <c r="ACL25" t="s">
        <v>9071</v>
      </c>
      <c r="ACM25" t="s">
        <v>9072</v>
      </c>
      <c r="ACN25" t="s">
        <v>9073</v>
      </c>
      <c r="ACO25" t="s">
        <v>9074</v>
      </c>
      <c r="ACP25" t="s">
        <v>9075</v>
      </c>
      <c r="ACQ25" t="s">
        <v>9076</v>
      </c>
      <c r="ACR25" t="s">
        <v>9077</v>
      </c>
      <c r="ACS25" t="s">
        <v>9078</v>
      </c>
      <c r="ACT25" t="s">
        <v>9079</v>
      </c>
      <c r="ACU25" t="s">
        <v>9080</v>
      </c>
      <c r="ACV25" t="s">
        <v>9081</v>
      </c>
      <c r="ACW25" t="s">
        <v>9082</v>
      </c>
      <c r="ACX25" t="s">
        <v>9083</v>
      </c>
      <c r="ACY25" t="s">
        <v>9084</v>
      </c>
      <c r="ACZ25" t="s">
        <v>9085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0"/>
  <sheetViews>
    <sheetView workbookViewId="0"/>
  </sheetViews>
  <sheetFormatPr defaultRowHeight="15" x14ac:dyDescent="0.25"/>
  <sheetData>
    <row r="1" spans="1:91" x14ac:dyDescent="0.25">
      <c r="A1" t="s">
        <v>9348</v>
      </c>
    </row>
    <row r="2" spans="1:91" x14ac:dyDescent="0.25">
      <c r="A2" t="s">
        <v>9349</v>
      </c>
      <c r="B2" t="s">
        <v>9395</v>
      </c>
      <c r="C2" t="s">
        <v>9395</v>
      </c>
      <c r="D2" t="s">
        <v>9395</v>
      </c>
      <c r="E2" t="s">
        <v>9396</v>
      </c>
      <c r="F2" t="s">
        <v>9397</v>
      </c>
      <c r="G2" t="s">
        <v>9398</v>
      </c>
      <c r="H2" t="s">
        <v>9397</v>
      </c>
      <c r="I2" t="s">
        <v>9395</v>
      </c>
      <c r="J2" t="s">
        <v>9395</v>
      </c>
      <c r="K2" t="s">
        <v>9395</v>
      </c>
      <c r="L2" t="s">
        <v>9395</v>
      </c>
      <c r="M2" t="s">
        <v>9395</v>
      </c>
      <c r="N2" t="s">
        <v>9395</v>
      </c>
      <c r="O2" t="s">
        <v>9395</v>
      </c>
      <c r="P2" t="s">
        <v>9395</v>
      </c>
      <c r="Q2" t="s">
        <v>9395</v>
      </c>
      <c r="R2" t="s">
        <v>9395</v>
      </c>
      <c r="S2" t="s">
        <v>9395</v>
      </c>
      <c r="T2" t="s">
        <v>9395</v>
      </c>
      <c r="U2" t="s">
        <v>9396</v>
      </c>
      <c r="V2" t="s">
        <v>9397</v>
      </c>
      <c r="W2" t="s">
        <v>9396</v>
      </c>
      <c r="X2" t="s">
        <v>9397</v>
      </c>
      <c r="Y2" t="s">
        <v>9396</v>
      </c>
      <c r="Z2" t="s">
        <v>9397</v>
      </c>
      <c r="AA2" t="s">
        <v>9396</v>
      </c>
      <c r="AB2" t="s">
        <v>9397</v>
      </c>
      <c r="AC2" t="s">
        <v>9396</v>
      </c>
      <c r="AD2" t="s">
        <v>9397</v>
      </c>
      <c r="AE2" t="s">
        <v>9396</v>
      </c>
      <c r="AF2" t="s">
        <v>9397</v>
      </c>
      <c r="AG2" t="s">
        <v>9396</v>
      </c>
      <c r="AH2" t="s">
        <v>9397</v>
      </c>
      <c r="AI2" t="s">
        <v>9396</v>
      </c>
      <c r="AJ2" t="s">
        <v>9397</v>
      </c>
      <c r="AK2" t="s">
        <v>9396</v>
      </c>
      <c r="AL2" t="s">
        <v>9397</v>
      </c>
      <c r="AM2" t="s">
        <v>9396</v>
      </c>
      <c r="AN2" t="s">
        <v>9397</v>
      </c>
      <c r="AO2" t="s">
        <v>9395</v>
      </c>
      <c r="AP2" t="s">
        <v>9395</v>
      </c>
      <c r="AQ2" t="s">
        <v>9395</v>
      </c>
      <c r="AR2" t="s">
        <v>9395</v>
      </c>
      <c r="AS2" t="s">
        <v>9395</v>
      </c>
      <c r="AT2" t="s">
        <v>9395</v>
      </c>
      <c r="AU2" t="s">
        <v>9395</v>
      </c>
      <c r="AV2" t="s">
        <v>9395</v>
      </c>
      <c r="AW2" t="s">
        <v>9395</v>
      </c>
      <c r="AX2" t="s">
        <v>9395</v>
      </c>
      <c r="AY2" t="s">
        <v>9395</v>
      </c>
      <c r="AZ2" t="s">
        <v>9395</v>
      </c>
      <c r="BA2" t="s">
        <v>9395</v>
      </c>
      <c r="BB2" t="s">
        <v>9395</v>
      </c>
      <c r="BC2" t="s">
        <v>9395</v>
      </c>
      <c r="BD2" t="s">
        <v>9395</v>
      </c>
      <c r="BE2" t="s">
        <v>9395</v>
      </c>
      <c r="BF2" t="s">
        <v>9395</v>
      </c>
      <c r="BG2" t="s">
        <v>9395</v>
      </c>
      <c r="BH2" t="s">
        <v>9395</v>
      </c>
      <c r="BI2" t="s">
        <v>9395</v>
      </c>
      <c r="BJ2" t="s">
        <v>9395</v>
      </c>
      <c r="BK2" t="s">
        <v>9395</v>
      </c>
      <c r="BL2" t="s">
        <v>9396</v>
      </c>
      <c r="BM2" t="s">
        <v>9397</v>
      </c>
      <c r="BN2" t="s">
        <v>9395</v>
      </c>
      <c r="BO2" t="s">
        <v>9395</v>
      </c>
      <c r="BP2" t="s">
        <v>9395</v>
      </c>
      <c r="BQ2" t="s">
        <v>9395</v>
      </c>
      <c r="BR2" t="s">
        <v>9395</v>
      </c>
      <c r="BS2" t="s">
        <v>9395</v>
      </c>
      <c r="BT2" t="s">
        <v>9395</v>
      </c>
      <c r="BU2" t="s">
        <v>9395</v>
      </c>
      <c r="BV2" t="s">
        <v>9395</v>
      </c>
      <c r="BW2" t="s">
        <v>9395</v>
      </c>
      <c r="BX2" t="s">
        <v>9395</v>
      </c>
      <c r="BY2" t="s">
        <v>9395</v>
      </c>
      <c r="BZ2" t="s">
        <v>9395</v>
      </c>
      <c r="CA2" t="s">
        <v>9395</v>
      </c>
      <c r="CB2" t="s">
        <v>9395</v>
      </c>
      <c r="CC2" t="s">
        <v>9395</v>
      </c>
      <c r="CD2" t="s">
        <v>9395</v>
      </c>
      <c r="CE2" t="s">
        <v>9395</v>
      </c>
      <c r="CF2" t="s">
        <v>9395</v>
      </c>
      <c r="CG2" t="s">
        <v>9395</v>
      </c>
      <c r="CH2" t="s">
        <v>9395</v>
      </c>
      <c r="CI2" t="s">
        <v>9395</v>
      </c>
      <c r="CJ2" t="s">
        <v>9395</v>
      </c>
      <c r="CK2" t="s">
        <v>9395</v>
      </c>
      <c r="CL2" t="s">
        <v>9395</v>
      </c>
      <c r="CM2" t="s">
        <v>9395</v>
      </c>
    </row>
    <row r="3" spans="1:91" x14ac:dyDescent="0.25">
      <c r="A3" t="s">
        <v>9349</v>
      </c>
      <c r="B3" t="s">
        <v>9350</v>
      </c>
      <c r="C3" t="s">
        <v>9350</v>
      </c>
      <c r="D3" t="s">
        <v>2699</v>
      </c>
      <c r="E3" t="s">
        <v>9351</v>
      </c>
      <c r="F3" t="s">
        <v>9352</v>
      </c>
      <c r="G3" t="s">
        <v>9353</v>
      </c>
      <c r="H3" t="s">
        <v>9352</v>
      </c>
      <c r="I3" t="s">
        <v>9354</v>
      </c>
      <c r="J3" t="s">
        <v>9354</v>
      </c>
      <c r="K3" t="s">
        <v>9355</v>
      </c>
      <c r="L3" t="s">
        <v>9355</v>
      </c>
      <c r="M3" t="s">
        <v>9356</v>
      </c>
      <c r="N3" t="s">
        <v>9356</v>
      </c>
      <c r="O3" t="s">
        <v>9357</v>
      </c>
      <c r="P3" t="s">
        <v>9358</v>
      </c>
      <c r="Q3" t="s">
        <v>9358</v>
      </c>
      <c r="R3" t="s">
        <v>9359</v>
      </c>
      <c r="S3" t="s">
        <v>9360</v>
      </c>
      <c r="T3" t="s">
        <v>9101</v>
      </c>
      <c r="U3" t="s">
        <v>9351</v>
      </c>
      <c r="V3" t="s">
        <v>9352</v>
      </c>
      <c r="W3" t="s">
        <v>9361</v>
      </c>
      <c r="X3" t="s">
        <v>9352</v>
      </c>
      <c r="Y3" t="s">
        <v>9362</v>
      </c>
      <c r="Z3" t="s">
        <v>9352</v>
      </c>
      <c r="AA3" t="s">
        <v>9363</v>
      </c>
      <c r="AB3" t="s">
        <v>9352</v>
      </c>
      <c r="AC3" t="s">
        <v>9364</v>
      </c>
      <c r="AD3" t="s">
        <v>9352</v>
      </c>
      <c r="AE3" t="s">
        <v>9365</v>
      </c>
      <c r="AF3" t="s">
        <v>9352</v>
      </c>
      <c r="AG3" t="s">
        <v>9366</v>
      </c>
      <c r="AH3" t="s">
        <v>9352</v>
      </c>
      <c r="AI3" t="s">
        <v>9367</v>
      </c>
      <c r="AJ3" t="s">
        <v>9352</v>
      </c>
      <c r="AK3" t="s">
        <v>9368</v>
      </c>
      <c r="AL3" t="s">
        <v>9352</v>
      </c>
      <c r="AM3" t="s">
        <v>9369</v>
      </c>
      <c r="AN3" t="s">
        <v>9352</v>
      </c>
      <c r="AO3" t="s">
        <v>9370</v>
      </c>
      <c r="AP3" t="s">
        <v>9371</v>
      </c>
      <c r="AQ3" t="s">
        <v>9372</v>
      </c>
      <c r="AR3" t="s">
        <v>9373</v>
      </c>
      <c r="AS3" t="s">
        <v>9374</v>
      </c>
      <c r="AT3" t="s">
        <v>9375</v>
      </c>
      <c r="AU3" t="s">
        <v>9376</v>
      </c>
      <c r="AV3" t="s">
        <v>9377</v>
      </c>
      <c r="AW3" t="s">
        <v>9340</v>
      </c>
      <c r="AX3" t="s">
        <v>9378</v>
      </c>
      <c r="AY3" t="s">
        <v>9379</v>
      </c>
      <c r="AZ3" t="s">
        <v>9380</v>
      </c>
      <c r="BA3" t="s">
        <v>9381</v>
      </c>
      <c r="BB3" t="s">
        <v>9382</v>
      </c>
      <c r="BC3" t="s">
        <v>9383</v>
      </c>
      <c r="BD3" t="s">
        <v>9384</v>
      </c>
      <c r="BE3" t="s">
        <v>9385</v>
      </c>
      <c r="BF3" t="s">
        <v>114</v>
      </c>
      <c r="BG3" t="s">
        <v>2697</v>
      </c>
      <c r="BH3" t="s">
        <v>9386</v>
      </c>
      <c r="BI3" t="s">
        <v>9095</v>
      </c>
      <c r="BJ3" t="s">
        <v>9387</v>
      </c>
      <c r="BK3" t="s">
        <v>9093</v>
      </c>
      <c r="BL3" t="s">
        <v>9388</v>
      </c>
      <c r="BM3" t="s">
        <v>9352</v>
      </c>
      <c r="BN3" t="s">
        <v>9389</v>
      </c>
      <c r="BO3" t="s">
        <v>9389</v>
      </c>
      <c r="BP3" t="s">
        <v>132</v>
      </c>
      <c r="BQ3" t="s">
        <v>117</v>
      </c>
      <c r="BR3" t="s">
        <v>9087</v>
      </c>
      <c r="BS3" t="s">
        <v>9094</v>
      </c>
      <c r="BT3" t="s">
        <v>9086</v>
      </c>
      <c r="BU3" t="s">
        <v>9390</v>
      </c>
      <c r="BV3" t="s">
        <v>9390</v>
      </c>
      <c r="BW3" t="s">
        <v>131</v>
      </c>
      <c r="BX3" t="s">
        <v>129</v>
      </c>
      <c r="BY3" t="s">
        <v>9096</v>
      </c>
      <c r="BZ3" t="s">
        <v>9344</v>
      </c>
      <c r="CA3" t="s">
        <v>9345</v>
      </c>
      <c r="CB3" t="s">
        <v>9339</v>
      </c>
      <c r="CC3" t="s">
        <v>2698</v>
      </c>
      <c r="CD3" t="s">
        <v>9391</v>
      </c>
      <c r="CE3" t="s">
        <v>9391</v>
      </c>
      <c r="CF3" t="s">
        <v>130</v>
      </c>
      <c r="CG3" t="s">
        <v>9343</v>
      </c>
      <c r="CH3" t="s">
        <v>8328</v>
      </c>
      <c r="CI3" t="s">
        <v>9392</v>
      </c>
      <c r="CJ3" t="s">
        <v>9392</v>
      </c>
      <c r="CK3" t="s">
        <v>9393</v>
      </c>
      <c r="CL3" t="s">
        <v>9394</v>
      </c>
      <c r="CM3" t="s">
        <v>128</v>
      </c>
    </row>
    <row r="4" spans="1:91" x14ac:dyDescent="0.25">
      <c r="B4" t="s">
        <v>9350</v>
      </c>
      <c r="C4" t="s">
        <v>9350</v>
      </c>
      <c r="D4" t="s">
        <v>2699</v>
      </c>
      <c r="E4" t="s">
        <v>9351</v>
      </c>
      <c r="G4" t="s">
        <v>9353</v>
      </c>
      <c r="I4" t="s">
        <v>9354</v>
      </c>
      <c r="J4" t="s">
        <v>9354</v>
      </c>
      <c r="K4" t="s">
        <v>9355</v>
      </c>
      <c r="L4" t="s">
        <v>9355</v>
      </c>
      <c r="M4" t="s">
        <v>9356</v>
      </c>
      <c r="N4" t="s">
        <v>9356</v>
      </c>
      <c r="O4" t="s">
        <v>9357</v>
      </c>
      <c r="P4" t="s">
        <v>9358</v>
      </c>
      <c r="Q4" t="s">
        <v>9358</v>
      </c>
      <c r="R4" t="s">
        <v>9359</v>
      </c>
      <c r="S4" t="s">
        <v>9360</v>
      </c>
      <c r="T4" t="s">
        <v>9101</v>
      </c>
      <c r="U4" t="s">
        <v>9351</v>
      </c>
      <c r="W4" t="s">
        <v>9361</v>
      </c>
      <c r="Y4" t="s">
        <v>9362</v>
      </c>
      <c r="AA4" t="s">
        <v>9363</v>
      </c>
      <c r="AC4" t="s">
        <v>9364</v>
      </c>
      <c r="AE4" t="s">
        <v>9365</v>
      </c>
      <c r="AG4" t="s">
        <v>9366</v>
      </c>
      <c r="AI4" t="s">
        <v>9367</v>
      </c>
      <c r="AK4" t="s">
        <v>9368</v>
      </c>
      <c r="AM4" t="s">
        <v>9369</v>
      </c>
      <c r="AO4" t="s">
        <v>9370</v>
      </c>
      <c r="AP4" t="s">
        <v>9371</v>
      </c>
      <c r="AQ4" t="s">
        <v>9372</v>
      </c>
      <c r="AR4" t="s">
        <v>9373</v>
      </c>
      <c r="AS4" t="s">
        <v>9374</v>
      </c>
      <c r="AT4" t="s">
        <v>9375</v>
      </c>
      <c r="AU4" t="s">
        <v>9376</v>
      </c>
      <c r="AV4" t="s">
        <v>9377</v>
      </c>
      <c r="AW4" t="s">
        <v>9340</v>
      </c>
      <c r="AX4" t="s">
        <v>9378</v>
      </c>
      <c r="AY4" t="s">
        <v>9379</v>
      </c>
      <c r="AZ4" t="s">
        <v>9380</v>
      </c>
      <c r="BA4" t="s">
        <v>9381</v>
      </c>
      <c r="BB4" t="s">
        <v>9382</v>
      </c>
      <c r="BC4" t="s">
        <v>9383</v>
      </c>
      <c r="BD4" t="s">
        <v>9384</v>
      </c>
      <c r="BE4" t="s">
        <v>9385</v>
      </c>
      <c r="BF4" t="s">
        <v>114</v>
      </c>
      <c r="BG4" t="s">
        <v>2697</v>
      </c>
      <c r="BH4" t="s">
        <v>9386</v>
      </c>
      <c r="BI4" t="s">
        <v>9095</v>
      </c>
      <c r="BJ4" t="s">
        <v>9387</v>
      </c>
      <c r="BK4" t="s">
        <v>9093</v>
      </c>
      <c r="BL4" t="s">
        <v>9388</v>
      </c>
      <c r="BN4" t="s">
        <v>9389</v>
      </c>
      <c r="BO4" t="s">
        <v>9389</v>
      </c>
      <c r="BP4" t="s">
        <v>132</v>
      </c>
      <c r="BQ4" t="s">
        <v>117</v>
      </c>
      <c r="BR4" t="s">
        <v>9087</v>
      </c>
      <c r="BS4" t="s">
        <v>9094</v>
      </c>
      <c r="BT4" t="s">
        <v>9086</v>
      </c>
      <c r="BU4" t="s">
        <v>9390</v>
      </c>
      <c r="BV4" t="s">
        <v>9390</v>
      </c>
      <c r="BW4" t="s">
        <v>131</v>
      </c>
      <c r="BX4" t="s">
        <v>129</v>
      </c>
      <c r="BY4" t="s">
        <v>9096</v>
      </c>
      <c r="BZ4" t="s">
        <v>9344</v>
      </c>
      <c r="CA4" t="s">
        <v>9345</v>
      </c>
      <c r="CB4" t="s">
        <v>9339</v>
      </c>
      <c r="CC4" t="s">
        <v>2698</v>
      </c>
      <c r="CD4" t="s">
        <v>9391</v>
      </c>
      <c r="CE4" t="s">
        <v>9391</v>
      </c>
      <c r="CF4" t="s">
        <v>130</v>
      </c>
      <c r="CG4" t="s">
        <v>9343</v>
      </c>
      <c r="CH4" t="s">
        <v>8328</v>
      </c>
      <c r="CI4" t="s">
        <v>9392</v>
      </c>
      <c r="CJ4" t="s">
        <v>9392</v>
      </c>
      <c r="CK4" t="s">
        <v>9393</v>
      </c>
      <c r="CL4" t="s">
        <v>9394</v>
      </c>
      <c r="CM4" t="s">
        <v>128</v>
      </c>
    </row>
    <row r="5" spans="1:91" x14ac:dyDescent="0.25">
      <c r="A5" t="s">
        <v>9399</v>
      </c>
      <c r="B5" t="s">
        <v>9395</v>
      </c>
      <c r="C5" t="s">
        <v>9395</v>
      </c>
      <c r="D5" t="s">
        <v>9395</v>
      </c>
      <c r="E5" t="s">
        <v>9405</v>
      </c>
      <c r="F5" t="s">
        <v>9399</v>
      </c>
      <c r="G5" t="s">
        <v>9406</v>
      </c>
      <c r="H5" t="s">
        <v>9399</v>
      </c>
      <c r="I5" t="s">
        <v>9395</v>
      </c>
      <c r="J5" t="s">
        <v>9395</v>
      </c>
      <c r="K5" t="s">
        <v>9395</v>
      </c>
      <c r="L5" t="s">
        <v>9395</v>
      </c>
      <c r="M5" t="s">
        <v>9395</v>
      </c>
      <c r="N5" t="s">
        <v>9395</v>
      </c>
      <c r="O5" t="s">
        <v>9395</v>
      </c>
      <c r="P5" t="s">
        <v>9395</v>
      </c>
      <c r="Q5" t="s">
        <v>9395</v>
      </c>
      <c r="R5" t="s">
        <v>9395</v>
      </c>
      <c r="S5" t="s">
        <v>9395</v>
      </c>
      <c r="T5" t="s">
        <v>9395</v>
      </c>
      <c r="U5" t="s">
        <v>9405</v>
      </c>
      <c r="V5" t="s">
        <v>9399</v>
      </c>
      <c r="W5" t="s">
        <v>9405</v>
      </c>
      <c r="X5" t="s">
        <v>9399</v>
      </c>
      <c r="Y5" t="s">
        <v>9405</v>
      </c>
      <c r="Z5" t="s">
        <v>9399</v>
      </c>
      <c r="AA5" t="s">
        <v>9405</v>
      </c>
      <c r="AB5" t="s">
        <v>9399</v>
      </c>
      <c r="AC5" t="s">
        <v>9405</v>
      </c>
      <c r="AD5" t="s">
        <v>9399</v>
      </c>
      <c r="AE5" t="s">
        <v>9405</v>
      </c>
      <c r="AF5" t="s">
        <v>9399</v>
      </c>
      <c r="AG5" t="s">
        <v>9405</v>
      </c>
      <c r="AH5" t="s">
        <v>9399</v>
      </c>
      <c r="AI5" t="s">
        <v>9405</v>
      </c>
      <c r="AJ5" t="s">
        <v>9399</v>
      </c>
      <c r="AK5" t="s">
        <v>9405</v>
      </c>
      <c r="AL5" t="s">
        <v>9399</v>
      </c>
      <c r="AM5" t="s">
        <v>9405</v>
      </c>
      <c r="AN5" t="s">
        <v>9399</v>
      </c>
      <c r="AO5" t="s">
        <v>9395</v>
      </c>
      <c r="AP5" t="s">
        <v>9395</v>
      </c>
      <c r="AQ5" t="s">
        <v>9395</v>
      </c>
      <c r="AR5" t="s">
        <v>9395</v>
      </c>
      <c r="AS5" t="s">
        <v>9395</v>
      </c>
      <c r="AT5" t="s">
        <v>9395</v>
      </c>
      <c r="AU5" t="s">
        <v>9395</v>
      </c>
      <c r="AV5" t="s">
        <v>9395</v>
      </c>
      <c r="AW5" t="s">
        <v>9395</v>
      </c>
      <c r="AX5" t="s">
        <v>9395</v>
      </c>
      <c r="AY5" t="s">
        <v>9395</v>
      </c>
      <c r="AZ5" t="s">
        <v>9395</v>
      </c>
      <c r="BA5" t="s">
        <v>9395</v>
      </c>
      <c r="BB5" t="s">
        <v>9395</v>
      </c>
      <c r="BC5" t="s">
        <v>9395</v>
      </c>
      <c r="BD5" t="s">
        <v>9395</v>
      </c>
      <c r="BE5" t="s">
        <v>9395</v>
      </c>
      <c r="BF5" t="s">
        <v>9395</v>
      </c>
      <c r="BG5" t="s">
        <v>9395</v>
      </c>
      <c r="BH5" t="s">
        <v>9395</v>
      </c>
      <c r="BI5" t="s">
        <v>9395</v>
      </c>
      <c r="BJ5" t="s">
        <v>9395</v>
      </c>
      <c r="BK5" t="s">
        <v>9395</v>
      </c>
      <c r="BL5" t="s">
        <v>9405</v>
      </c>
      <c r="BM5" t="s">
        <v>9399</v>
      </c>
      <c r="BN5" t="s">
        <v>9395</v>
      </c>
      <c r="BO5" t="s">
        <v>9395</v>
      </c>
      <c r="BP5" t="s">
        <v>9395</v>
      </c>
      <c r="BQ5" t="s">
        <v>9395</v>
      </c>
      <c r="BR5" t="s">
        <v>9395</v>
      </c>
      <c r="BS5" t="s">
        <v>9395</v>
      </c>
      <c r="BT5" t="s">
        <v>9395</v>
      </c>
      <c r="BU5" t="s">
        <v>9395</v>
      </c>
      <c r="BV5" t="s">
        <v>9395</v>
      </c>
      <c r="BW5" t="s">
        <v>9395</v>
      </c>
      <c r="BX5" t="s">
        <v>9395</v>
      </c>
      <c r="BY5" t="s">
        <v>9395</v>
      </c>
      <c r="BZ5" t="s">
        <v>9395</v>
      </c>
      <c r="CA5" t="s">
        <v>9395</v>
      </c>
      <c r="CB5" t="s">
        <v>9395</v>
      </c>
      <c r="CC5" t="s">
        <v>9395</v>
      </c>
      <c r="CD5" t="s">
        <v>9395</v>
      </c>
      <c r="CE5" t="s">
        <v>9395</v>
      </c>
      <c r="CF5" t="s">
        <v>9395</v>
      </c>
      <c r="CG5" t="s">
        <v>9395</v>
      </c>
      <c r="CH5" t="s">
        <v>9395</v>
      </c>
      <c r="CI5" t="s">
        <v>9395</v>
      </c>
      <c r="CJ5" t="s">
        <v>9395</v>
      </c>
      <c r="CK5" t="s">
        <v>9395</v>
      </c>
      <c r="CL5" t="s">
        <v>9395</v>
      </c>
      <c r="CM5" t="s">
        <v>9395</v>
      </c>
    </row>
    <row r="6" spans="1:91" x14ac:dyDescent="0.25">
      <c r="A6" t="s">
        <v>9400</v>
      </c>
      <c r="B6" t="s">
        <v>65</v>
      </c>
      <c r="C6" t="s">
        <v>65</v>
      </c>
      <c r="D6" t="s">
        <v>65</v>
      </c>
      <c r="E6" t="s">
        <v>65</v>
      </c>
      <c r="F6" t="s">
        <v>9400</v>
      </c>
      <c r="G6" t="s">
        <v>65</v>
      </c>
      <c r="H6" t="s">
        <v>9400</v>
      </c>
      <c r="I6" t="s">
        <v>65</v>
      </c>
      <c r="J6" t="s">
        <v>65</v>
      </c>
      <c r="K6" t="s">
        <v>65</v>
      </c>
      <c r="L6" t="s">
        <v>65</v>
      </c>
      <c r="M6" t="s">
        <v>65</v>
      </c>
      <c r="N6" t="s">
        <v>65</v>
      </c>
      <c r="O6" t="s">
        <v>99</v>
      </c>
      <c r="P6" t="s">
        <v>99</v>
      </c>
      <c r="Q6" t="s">
        <v>99</v>
      </c>
      <c r="R6" t="s">
        <v>99</v>
      </c>
      <c r="S6" t="s">
        <v>99</v>
      </c>
      <c r="T6" t="s">
        <v>99</v>
      </c>
      <c r="U6" t="s">
        <v>99</v>
      </c>
      <c r="V6" t="s">
        <v>9400</v>
      </c>
      <c r="W6" t="s">
        <v>99</v>
      </c>
      <c r="X6" t="s">
        <v>9400</v>
      </c>
      <c r="Y6" t="s">
        <v>99</v>
      </c>
      <c r="Z6" t="s">
        <v>9400</v>
      </c>
      <c r="AA6" t="s">
        <v>99</v>
      </c>
      <c r="AB6" t="s">
        <v>9400</v>
      </c>
      <c r="AC6" t="s">
        <v>99</v>
      </c>
      <c r="AD6" t="s">
        <v>9400</v>
      </c>
      <c r="AE6" t="s">
        <v>99</v>
      </c>
      <c r="AF6" t="s">
        <v>9400</v>
      </c>
      <c r="AG6" t="s">
        <v>99</v>
      </c>
      <c r="AH6" t="s">
        <v>9400</v>
      </c>
      <c r="AI6" t="s">
        <v>99</v>
      </c>
      <c r="AJ6" t="s">
        <v>9400</v>
      </c>
      <c r="AK6" t="s">
        <v>99</v>
      </c>
      <c r="AL6" t="s">
        <v>9400</v>
      </c>
      <c r="AM6" t="s">
        <v>99</v>
      </c>
      <c r="AN6" t="s">
        <v>9400</v>
      </c>
      <c r="AO6" t="s">
        <v>99</v>
      </c>
      <c r="AP6" t="s">
        <v>99</v>
      </c>
      <c r="AQ6" t="s">
        <v>99</v>
      </c>
      <c r="AR6" t="s">
        <v>99</v>
      </c>
      <c r="AS6" t="s">
        <v>99</v>
      </c>
      <c r="AT6" t="s">
        <v>99</v>
      </c>
      <c r="AU6" t="s">
        <v>99</v>
      </c>
      <c r="AV6" t="s">
        <v>99</v>
      </c>
      <c r="AW6" t="s">
        <v>99</v>
      </c>
      <c r="AX6" t="s">
        <v>99</v>
      </c>
      <c r="AY6" t="s">
        <v>99</v>
      </c>
      <c r="AZ6" t="s">
        <v>99</v>
      </c>
      <c r="BA6" t="s">
        <v>99</v>
      </c>
      <c r="BB6" t="s">
        <v>99</v>
      </c>
      <c r="BC6" t="s">
        <v>99</v>
      </c>
      <c r="BD6" t="s">
        <v>99</v>
      </c>
      <c r="BE6" t="s">
        <v>99</v>
      </c>
      <c r="BF6" t="s">
        <v>99</v>
      </c>
      <c r="BG6" t="s">
        <v>99</v>
      </c>
      <c r="BH6" t="s">
        <v>99</v>
      </c>
      <c r="BI6" t="s">
        <v>99</v>
      </c>
      <c r="BJ6" t="s">
        <v>99</v>
      </c>
      <c r="BK6" t="s">
        <v>99</v>
      </c>
      <c r="BL6" t="s">
        <v>99</v>
      </c>
      <c r="BM6" t="s">
        <v>9400</v>
      </c>
      <c r="BN6" t="s">
        <v>99</v>
      </c>
      <c r="BO6" t="s">
        <v>99</v>
      </c>
      <c r="BP6" t="s">
        <v>99</v>
      </c>
      <c r="BQ6" t="s">
        <v>99</v>
      </c>
      <c r="BR6" t="s">
        <v>99</v>
      </c>
      <c r="BS6" t="s">
        <v>99</v>
      </c>
      <c r="BT6" t="s">
        <v>99</v>
      </c>
      <c r="BU6" t="s">
        <v>99</v>
      </c>
      <c r="BV6" t="s">
        <v>99</v>
      </c>
      <c r="BW6" t="s">
        <v>99</v>
      </c>
      <c r="BX6" t="s">
        <v>99</v>
      </c>
      <c r="BY6" t="s">
        <v>99</v>
      </c>
      <c r="BZ6" t="s">
        <v>99</v>
      </c>
      <c r="CA6" t="s">
        <v>99</v>
      </c>
      <c r="CB6" t="s">
        <v>99</v>
      </c>
      <c r="CC6" t="s">
        <v>99</v>
      </c>
      <c r="CD6" t="s">
        <v>99</v>
      </c>
      <c r="CE6" t="s">
        <v>99</v>
      </c>
      <c r="CF6" t="s">
        <v>99</v>
      </c>
      <c r="CG6" t="s">
        <v>99</v>
      </c>
      <c r="CH6" t="s">
        <v>99</v>
      </c>
      <c r="CI6" t="s">
        <v>99</v>
      </c>
      <c r="CJ6" t="s">
        <v>99</v>
      </c>
      <c r="CK6" t="s">
        <v>99</v>
      </c>
      <c r="CL6" t="s">
        <v>99</v>
      </c>
      <c r="CM6" t="s">
        <v>99</v>
      </c>
    </row>
    <row r="7" spans="1:91" x14ac:dyDescent="0.25">
      <c r="A7" t="s">
        <v>9401</v>
      </c>
      <c r="B7" t="s">
        <v>110</v>
      </c>
      <c r="C7" t="s">
        <v>110</v>
      </c>
      <c r="D7" t="s">
        <v>110</v>
      </c>
      <c r="E7" t="s">
        <v>110</v>
      </c>
      <c r="F7" t="s">
        <v>9401</v>
      </c>
      <c r="G7" t="s">
        <v>110</v>
      </c>
      <c r="H7" t="s">
        <v>9401</v>
      </c>
      <c r="I7" t="s">
        <v>110</v>
      </c>
      <c r="J7" t="s">
        <v>110</v>
      </c>
      <c r="K7" t="s">
        <v>110</v>
      </c>
      <c r="L7" t="s">
        <v>110</v>
      </c>
      <c r="M7" t="s">
        <v>110</v>
      </c>
      <c r="N7" t="s">
        <v>110</v>
      </c>
      <c r="O7" t="s">
        <v>111</v>
      </c>
      <c r="P7" t="s">
        <v>111</v>
      </c>
      <c r="Q7" t="s">
        <v>111</v>
      </c>
      <c r="R7" t="s">
        <v>111</v>
      </c>
      <c r="S7" t="s">
        <v>111</v>
      </c>
      <c r="T7" t="s">
        <v>111</v>
      </c>
      <c r="U7" t="s">
        <v>111</v>
      </c>
      <c r="V7" t="s">
        <v>9401</v>
      </c>
      <c r="W7" t="s">
        <v>111</v>
      </c>
      <c r="X7" t="s">
        <v>9401</v>
      </c>
      <c r="Y7" t="s">
        <v>111</v>
      </c>
      <c r="Z7" t="s">
        <v>9401</v>
      </c>
      <c r="AA7" t="s">
        <v>111</v>
      </c>
      <c r="AB7" t="s">
        <v>9401</v>
      </c>
      <c r="AC7" t="s">
        <v>111</v>
      </c>
      <c r="AD7" t="s">
        <v>9401</v>
      </c>
      <c r="AE7" t="s">
        <v>111</v>
      </c>
      <c r="AF7" t="s">
        <v>9401</v>
      </c>
      <c r="AG7" t="s">
        <v>111</v>
      </c>
      <c r="AH7" t="s">
        <v>9401</v>
      </c>
      <c r="AI7" t="s">
        <v>111</v>
      </c>
      <c r="AJ7" t="s">
        <v>9401</v>
      </c>
      <c r="AK7" t="s">
        <v>111</v>
      </c>
      <c r="AL7" t="s">
        <v>9401</v>
      </c>
      <c r="AM7" t="s">
        <v>111</v>
      </c>
      <c r="AN7" t="s">
        <v>9401</v>
      </c>
      <c r="AO7" t="s">
        <v>111</v>
      </c>
      <c r="AP7" t="s">
        <v>111</v>
      </c>
      <c r="AQ7" t="s">
        <v>111</v>
      </c>
      <c r="AR7" t="s">
        <v>111</v>
      </c>
      <c r="AS7" t="s">
        <v>111</v>
      </c>
      <c r="AT7" t="s">
        <v>111</v>
      </c>
      <c r="AU7" t="s">
        <v>111</v>
      </c>
      <c r="AV7" t="s">
        <v>111</v>
      </c>
      <c r="AW7" t="s">
        <v>111</v>
      </c>
      <c r="AX7" t="s">
        <v>111</v>
      </c>
      <c r="AY7" t="s">
        <v>111</v>
      </c>
      <c r="AZ7" t="s">
        <v>111</v>
      </c>
      <c r="BA7" t="s">
        <v>111</v>
      </c>
      <c r="BB7" t="s">
        <v>111</v>
      </c>
      <c r="BC7" t="s">
        <v>111</v>
      </c>
      <c r="BD7" t="s">
        <v>111</v>
      </c>
      <c r="BE7" t="s">
        <v>111</v>
      </c>
      <c r="BF7" t="s">
        <v>111</v>
      </c>
      <c r="BG7" t="s">
        <v>111</v>
      </c>
      <c r="BH7" t="s">
        <v>111</v>
      </c>
      <c r="BI7" t="s">
        <v>111</v>
      </c>
      <c r="BJ7" t="s">
        <v>111</v>
      </c>
      <c r="BK7" t="s">
        <v>111</v>
      </c>
      <c r="BL7" t="s">
        <v>111</v>
      </c>
      <c r="BM7" t="s">
        <v>9401</v>
      </c>
      <c r="BN7" t="s">
        <v>111</v>
      </c>
      <c r="BO7" t="s">
        <v>111</v>
      </c>
      <c r="BP7" t="s">
        <v>111</v>
      </c>
      <c r="BQ7" t="s">
        <v>111</v>
      </c>
      <c r="BR7" t="s">
        <v>111</v>
      </c>
      <c r="BS7" t="s">
        <v>111</v>
      </c>
      <c r="BT7" t="s">
        <v>111</v>
      </c>
      <c r="BU7" t="s">
        <v>111</v>
      </c>
      <c r="BV7" t="s">
        <v>111</v>
      </c>
      <c r="BW7" t="s">
        <v>111</v>
      </c>
      <c r="BX7" t="s">
        <v>111</v>
      </c>
      <c r="BY7" t="s">
        <v>111</v>
      </c>
      <c r="BZ7" t="s">
        <v>111</v>
      </c>
      <c r="CA7" t="s">
        <v>111</v>
      </c>
      <c r="CB7" t="s">
        <v>111</v>
      </c>
      <c r="CC7" t="s">
        <v>111</v>
      </c>
      <c r="CD7" t="s">
        <v>111</v>
      </c>
      <c r="CE7" t="s">
        <v>111</v>
      </c>
      <c r="CF7" t="s">
        <v>111</v>
      </c>
      <c r="CG7" t="s">
        <v>111</v>
      </c>
      <c r="CH7" t="s">
        <v>111</v>
      </c>
      <c r="CI7" t="s">
        <v>111</v>
      </c>
      <c r="CJ7" t="s">
        <v>111</v>
      </c>
      <c r="CK7" t="s">
        <v>111</v>
      </c>
      <c r="CL7" t="s">
        <v>111</v>
      </c>
      <c r="CM7" t="s">
        <v>111</v>
      </c>
    </row>
    <row r="8" spans="1:91" x14ac:dyDescent="0.25">
      <c r="A8" t="s">
        <v>9402</v>
      </c>
      <c r="B8" t="s">
        <v>16</v>
      </c>
      <c r="C8" t="s">
        <v>92</v>
      </c>
      <c r="D8" t="s">
        <v>24</v>
      </c>
      <c r="E8" t="s">
        <v>24</v>
      </c>
      <c r="F8" t="s">
        <v>9402</v>
      </c>
      <c r="G8" t="s">
        <v>24</v>
      </c>
      <c r="H8" t="s">
        <v>9402</v>
      </c>
      <c r="I8" t="s">
        <v>16</v>
      </c>
      <c r="J8" t="s">
        <v>92</v>
      </c>
      <c r="K8" t="s">
        <v>16</v>
      </c>
      <c r="L8" t="s">
        <v>92</v>
      </c>
      <c r="M8" t="s">
        <v>16</v>
      </c>
      <c r="N8" t="s">
        <v>92</v>
      </c>
      <c r="O8" t="s">
        <v>24</v>
      </c>
      <c r="P8" t="s">
        <v>16</v>
      </c>
      <c r="Q8" t="s">
        <v>92</v>
      </c>
      <c r="R8" t="s">
        <v>24</v>
      </c>
      <c r="S8" t="s">
        <v>24</v>
      </c>
      <c r="T8" t="s">
        <v>24</v>
      </c>
      <c r="U8" t="s">
        <v>24</v>
      </c>
      <c r="V8" t="s">
        <v>9402</v>
      </c>
      <c r="W8" t="s">
        <v>24</v>
      </c>
      <c r="X8" t="s">
        <v>9402</v>
      </c>
      <c r="Y8" t="s">
        <v>24</v>
      </c>
      <c r="Z8" t="s">
        <v>9402</v>
      </c>
      <c r="AA8" t="s">
        <v>24</v>
      </c>
      <c r="AB8" t="s">
        <v>9402</v>
      </c>
      <c r="AC8" t="s">
        <v>24</v>
      </c>
      <c r="AD8" t="s">
        <v>9402</v>
      </c>
      <c r="AE8" t="s">
        <v>24</v>
      </c>
      <c r="AF8" t="s">
        <v>9402</v>
      </c>
      <c r="AG8" t="s">
        <v>24</v>
      </c>
      <c r="AH8" t="s">
        <v>9402</v>
      </c>
      <c r="AI8" t="s">
        <v>24</v>
      </c>
      <c r="AJ8" t="s">
        <v>9402</v>
      </c>
      <c r="AK8" t="s">
        <v>24</v>
      </c>
      <c r="AL8" t="s">
        <v>9402</v>
      </c>
      <c r="AM8" t="s">
        <v>24</v>
      </c>
      <c r="AN8" t="s">
        <v>9402</v>
      </c>
      <c r="AO8" t="s">
        <v>24</v>
      </c>
      <c r="AP8" t="s">
        <v>24</v>
      </c>
      <c r="AQ8" t="s">
        <v>24</v>
      </c>
      <c r="AR8" t="s">
        <v>24</v>
      </c>
      <c r="AS8" t="s">
        <v>24</v>
      </c>
      <c r="AT8" t="s">
        <v>24</v>
      </c>
      <c r="AU8" t="s">
        <v>24</v>
      </c>
      <c r="AV8" t="s">
        <v>24</v>
      </c>
      <c r="AW8" t="s">
        <v>24</v>
      </c>
      <c r="AX8" t="s">
        <v>24</v>
      </c>
      <c r="AY8" t="s">
        <v>24</v>
      </c>
      <c r="AZ8" t="s">
        <v>24</v>
      </c>
      <c r="BA8" t="s">
        <v>24</v>
      </c>
      <c r="BB8" t="s">
        <v>24</v>
      </c>
      <c r="BC8" t="s">
        <v>24</v>
      </c>
      <c r="BD8" t="s">
        <v>24</v>
      </c>
      <c r="BE8" t="s">
        <v>24</v>
      </c>
      <c r="BF8" t="s">
        <v>24</v>
      </c>
      <c r="BG8" t="s">
        <v>24</v>
      </c>
      <c r="BH8" t="s">
        <v>24</v>
      </c>
      <c r="BI8" t="s">
        <v>24</v>
      </c>
      <c r="BJ8" t="s">
        <v>24</v>
      </c>
      <c r="BK8" t="s">
        <v>24</v>
      </c>
      <c r="BL8" t="s">
        <v>24</v>
      </c>
      <c r="BM8" t="s">
        <v>9402</v>
      </c>
      <c r="BN8" t="s">
        <v>16</v>
      </c>
      <c r="BO8" t="s">
        <v>92</v>
      </c>
      <c r="BP8" t="s">
        <v>24</v>
      </c>
      <c r="BQ8" t="s">
        <v>24</v>
      </c>
      <c r="BR8" t="s">
        <v>24</v>
      </c>
      <c r="BS8" t="s">
        <v>24</v>
      </c>
      <c r="BT8" t="s">
        <v>24</v>
      </c>
      <c r="BU8" t="s">
        <v>16</v>
      </c>
      <c r="BV8" t="s">
        <v>92</v>
      </c>
      <c r="BW8" t="s">
        <v>24</v>
      </c>
      <c r="BX8" t="s">
        <v>24</v>
      </c>
      <c r="BY8" t="s">
        <v>24</v>
      </c>
      <c r="BZ8" t="s">
        <v>24</v>
      </c>
      <c r="CA8" t="s">
        <v>24</v>
      </c>
      <c r="CB8" t="s">
        <v>24</v>
      </c>
      <c r="CC8" t="s">
        <v>24</v>
      </c>
      <c r="CD8" t="s">
        <v>16</v>
      </c>
      <c r="CE8" t="s">
        <v>92</v>
      </c>
      <c r="CF8" t="s">
        <v>24</v>
      </c>
      <c r="CG8" t="s">
        <v>24</v>
      </c>
      <c r="CH8" t="s">
        <v>24</v>
      </c>
      <c r="CI8" t="s">
        <v>16</v>
      </c>
      <c r="CJ8" t="s">
        <v>92</v>
      </c>
      <c r="CK8" t="s">
        <v>24</v>
      </c>
      <c r="CL8" t="s">
        <v>24</v>
      </c>
      <c r="CM8" t="s">
        <v>24</v>
      </c>
    </row>
    <row r="9" spans="1:91" x14ac:dyDescent="0.25">
      <c r="A9" t="s">
        <v>9403</v>
      </c>
      <c r="B9" t="s">
        <v>22</v>
      </c>
      <c r="C9" t="s">
        <v>22</v>
      </c>
      <c r="D9" t="s">
        <v>22</v>
      </c>
      <c r="E9" t="s">
        <v>22</v>
      </c>
      <c r="F9" t="s">
        <v>9403</v>
      </c>
      <c r="G9" t="s">
        <v>22</v>
      </c>
      <c r="H9" t="s">
        <v>9403</v>
      </c>
      <c r="I9" t="s">
        <v>22</v>
      </c>
      <c r="J9" t="s">
        <v>22</v>
      </c>
      <c r="K9" t="s">
        <v>22</v>
      </c>
      <c r="L9" t="s">
        <v>22</v>
      </c>
      <c r="M9" t="s">
        <v>22</v>
      </c>
      <c r="N9" t="s">
        <v>22</v>
      </c>
      <c r="O9" t="s">
        <v>22</v>
      </c>
      <c r="P9" t="s">
        <v>22</v>
      </c>
      <c r="Q9" t="s">
        <v>22</v>
      </c>
      <c r="R9" t="s">
        <v>22</v>
      </c>
      <c r="S9" t="s">
        <v>22</v>
      </c>
      <c r="T9" t="s">
        <v>22</v>
      </c>
      <c r="U9" t="s">
        <v>22</v>
      </c>
      <c r="V9" t="s">
        <v>9403</v>
      </c>
      <c r="W9" t="s">
        <v>22</v>
      </c>
      <c r="X9" t="s">
        <v>9403</v>
      </c>
      <c r="Y9" t="s">
        <v>22</v>
      </c>
      <c r="Z9" t="s">
        <v>9403</v>
      </c>
      <c r="AA9" t="s">
        <v>22</v>
      </c>
      <c r="AB9" t="s">
        <v>9403</v>
      </c>
      <c r="AC9" t="s">
        <v>22</v>
      </c>
      <c r="AD9" t="s">
        <v>9403</v>
      </c>
      <c r="AE9" t="s">
        <v>22</v>
      </c>
      <c r="AF9" t="s">
        <v>9403</v>
      </c>
      <c r="AG9" t="s">
        <v>22</v>
      </c>
      <c r="AH9" t="s">
        <v>9403</v>
      </c>
      <c r="AI9" t="s">
        <v>22</v>
      </c>
      <c r="AJ9" t="s">
        <v>9403</v>
      </c>
      <c r="AK9" t="s">
        <v>22</v>
      </c>
      <c r="AL9" t="s">
        <v>9403</v>
      </c>
      <c r="AM9" t="s">
        <v>22</v>
      </c>
      <c r="AN9" t="s">
        <v>9403</v>
      </c>
      <c r="AO9" t="s">
        <v>22</v>
      </c>
      <c r="AP9" t="s">
        <v>22</v>
      </c>
      <c r="AQ9" t="s">
        <v>22</v>
      </c>
      <c r="AR9" t="s">
        <v>22</v>
      </c>
      <c r="AS9" t="s">
        <v>22</v>
      </c>
      <c r="AT9" t="s">
        <v>22</v>
      </c>
      <c r="AU9" t="s">
        <v>22</v>
      </c>
      <c r="AV9" t="s">
        <v>22</v>
      </c>
      <c r="AW9" t="s">
        <v>22</v>
      </c>
      <c r="AX9" t="s">
        <v>22</v>
      </c>
      <c r="AY9" t="s">
        <v>22</v>
      </c>
      <c r="AZ9" t="s">
        <v>22</v>
      </c>
      <c r="BA9" t="s">
        <v>22</v>
      </c>
      <c r="BB9" t="s">
        <v>22</v>
      </c>
      <c r="BC9" t="s">
        <v>22</v>
      </c>
      <c r="BD9" t="s">
        <v>22</v>
      </c>
      <c r="BE9" t="s">
        <v>22</v>
      </c>
      <c r="BF9" t="s">
        <v>22</v>
      </c>
      <c r="BG9" t="s">
        <v>22</v>
      </c>
      <c r="BH9" t="s">
        <v>22</v>
      </c>
      <c r="BI9" t="s">
        <v>22</v>
      </c>
      <c r="BJ9" t="s">
        <v>22</v>
      </c>
      <c r="BK9" t="s">
        <v>22</v>
      </c>
      <c r="BL9" t="s">
        <v>22</v>
      </c>
      <c r="BM9" t="s">
        <v>9403</v>
      </c>
      <c r="BN9" t="s">
        <v>22</v>
      </c>
      <c r="BO9" t="s">
        <v>22</v>
      </c>
      <c r="BP9" t="s">
        <v>22</v>
      </c>
      <c r="BQ9" t="s">
        <v>22</v>
      </c>
      <c r="BR9" t="s">
        <v>22</v>
      </c>
      <c r="BS9" t="s">
        <v>22</v>
      </c>
      <c r="BT9" t="s">
        <v>22</v>
      </c>
      <c r="BU9" t="s">
        <v>22</v>
      </c>
      <c r="BV9" t="s">
        <v>22</v>
      </c>
      <c r="BW9" t="s">
        <v>22</v>
      </c>
      <c r="BX9" t="s">
        <v>22</v>
      </c>
      <c r="BY9" t="s">
        <v>22</v>
      </c>
      <c r="BZ9" t="s">
        <v>22</v>
      </c>
      <c r="CA9" t="s">
        <v>22</v>
      </c>
      <c r="CB9" t="s">
        <v>22</v>
      </c>
      <c r="CC9" t="s">
        <v>22</v>
      </c>
      <c r="CD9" t="s">
        <v>22</v>
      </c>
      <c r="CE9" t="s">
        <v>22</v>
      </c>
      <c r="CF9" t="s">
        <v>22</v>
      </c>
      <c r="CG9" t="s">
        <v>22</v>
      </c>
      <c r="CH9" t="s">
        <v>22</v>
      </c>
      <c r="CI9" t="s">
        <v>22</v>
      </c>
      <c r="CJ9" t="s">
        <v>22</v>
      </c>
      <c r="CK9" t="s">
        <v>22</v>
      </c>
      <c r="CL9" t="s">
        <v>22</v>
      </c>
      <c r="CM9" t="s">
        <v>22</v>
      </c>
    </row>
    <row r="10" spans="1:91" x14ac:dyDescent="0.25">
      <c r="A10" t="s">
        <v>9404</v>
      </c>
      <c r="B10" t="s">
        <v>24</v>
      </c>
      <c r="C10" t="s">
        <v>24</v>
      </c>
      <c r="D10" t="s">
        <v>24</v>
      </c>
      <c r="E10" t="s">
        <v>9349</v>
      </c>
      <c r="F10" t="s">
        <v>9404</v>
      </c>
      <c r="G10" t="s">
        <v>9349</v>
      </c>
      <c r="H10" t="s">
        <v>9404</v>
      </c>
      <c r="I10" t="s">
        <v>24</v>
      </c>
      <c r="J10" t="s">
        <v>24</v>
      </c>
      <c r="K10" t="s">
        <v>24</v>
      </c>
      <c r="L10" t="s">
        <v>24</v>
      </c>
      <c r="M10" t="s">
        <v>24</v>
      </c>
      <c r="N10" t="s">
        <v>24</v>
      </c>
      <c r="O10" t="s">
        <v>24</v>
      </c>
      <c r="P10" t="s">
        <v>24</v>
      </c>
      <c r="Q10" t="s">
        <v>24</v>
      </c>
      <c r="R10" t="s">
        <v>24</v>
      </c>
      <c r="S10" t="s">
        <v>24</v>
      </c>
      <c r="T10" t="s">
        <v>24</v>
      </c>
      <c r="U10" t="s">
        <v>9349</v>
      </c>
      <c r="V10" t="s">
        <v>9404</v>
      </c>
      <c r="W10" t="s">
        <v>9349</v>
      </c>
      <c r="X10" t="s">
        <v>9404</v>
      </c>
      <c r="Y10" t="s">
        <v>9349</v>
      </c>
      <c r="Z10" t="s">
        <v>9404</v>
      </c>
      <c r="AA10" t="s">
        <v>9349</v>
      </c>
      <c r="AB10" t="s">
        <v>9404</v>
      </c>
      <c r="AC10" t="s">
        <v>9349</v>
      </c>
      <c r="AD10" t="s">
        <v>9404</v>
      </c>
      <c r="AE10" t="s">
        <v>9349</v>
      </c>
      <c r="AF10" t="s">
        <v>9404</v>
      </c>
      <c r="AG10" t="s">
        <v>9349</v>
      </c>
      <c r="AH10" t="s">
        <v>9404</v>
      </c>
      <c r="AI10" t="s">
        <v>9349</v>
      </c>
      <c r="AJ10" t="s">
        <v>9404</v>
      </c>
      <c r="AK10" t="s">
        <v>9349</v>
      </c>
      <c r="AL10" t="s">
        <v>9404</v>
      </c>
      <c r="AM10" t="s">
        <v>9349</v>
      </c>
      <c r="AN10" t="s">
        <v>9404</v>
      </c>
      <c r="AO10" t="s">
        <v>24</v>
      </c>
      <c r="AP10" t="s">
        <v>24</v>
      </c>
      <c r="AQ10" t="s">
        <v>24</v>
      </c>
      <c r="AR10" t="s">
        <v>24</v>
      </c>
      <c r="AS10" t="s">
        <v>24</v>
      </c>
      <c r="AT10" t="s">
        <v>24</v>
      </c>
      <c r="AU10" t="s">
        <v>24</v>
      </c>
      <c r="AV10" t="s">
        <v>24</v>
      </c>
      <c r="AW10" t="s">
        <v>24</v>
      </c>
      <c r="AX10" t="s">
        <v>24</v>
      </c>
      <c r="AY10" t="s">
        <v>24</v>
      </c>
      <c r="AZ10" t="s">
        <v>24</v>
      </c>
      <c r="BA10" t="s">
        <v>24</v>
      </c>
      <c r="BB10" t="s">
        <v>24</v>
      </c>
      <c r="BC10" t="s">
        <v>24</v>
      </c>
      <c r="BD10" t="s">
        <v>24</v>
      </c>
      <c r="BE10" t="s">
        <v>24</v>
      </c>
      <c r="BF10" t="s">
        <v>24</v>
      </c>
      <c r="BG10" t="s">
        <v>24</v>
      </c>
      <c r="BH10" t="s">
        <v>24</v>
      </c>
      <c r="BI10" t="s">
        <v>24</v>
      </c>
      <c r="BJ10" t="s">
        <v>24</v>
      </c>
      <c r="BK10" t="s">
        <v>24</v>
      </c>
      <c r="BL10" t="s">
        <v>9349</v>
      </c>
      <c r="BM10" t="s">
        <v>9404</v>
      </c>
      <c r="BN10" t="s">
        <v>24</v>
      </c>
      <c r="BO10" t="s">
        <v>24</v>
      </c>
      <c r="BP10" t="s">
        <v>24</v>
      </c>
      <c r="BQ10" t="s">
        <v>24</v>
      </c>
      <c r="BR10" t="s">
        <v>24</v>
      </c>
      <c r="BS10" t="s">
        <v>24</v>
      </c>
      <c r="BT10" t="s">
        <v>24</v>
      </c>
      <c r="BU10" t="s">
        <v>24</v>
      </c>
      <c r="BV10" t="s">
        <v>24</v>
      </c>
      <c r="BW10" t="s">
        <v>24</v>
      </c>
      <c r="BX10" t="s">
        <v>24</v>
      </c>
      <c r="BY10" t="s">
        <v>24</v>
      </c>
      <c r="BZ10" t="s">
        <v>24</v>
      </c>
      <c r="CA10" t="s">
        <v>24</v>
      </c>
      <c r="CB10" t="s">
        <v>24</v>
      </c>
      <c r="CC10" t="s">
        <v>24</v>
      </c>
      <c r="CD10" t="s">
        <v>24</v>
      </c>
      <c r="CE10" t="s">
        <v>24</v>
      </c>
      <c r="CF10" t="s">
        <v>24</v>
      </c>
      <c r="CG10" t="s">
        <v>24</v>
      </c>
      <c r="CH10" t="s">
        <v>24</v>
      </c>
      <c r="CI10" t="s">
        <v>24</v>
      </c>
      <c r="CJ10" t="s">
        <v>24</v>
      </c>
      <c r="CK10" t="s">
        <v>24</v>
      </c>
      <c r="CL10" t="s">
        <v>24</v>
      </c>
      <c r="CM10" t="s">
        <v>24</v>
      </c>
    </row>
    <row r="11" spans="1:91" x14ac:dyDescent="0.25">
      <c r="A11" t="s">
        <v>9484</v>
      </c>
    </row>
    <row r="12" spans="1:91" x14ac:dyDescent="0.25">
      <c r="A12" t="s">
        <v>9349</v>
      </c>
      <c r="B12" t="s">
        <v>9395</v>
      </c>
      <c r="C12" t="s">
        <v>9395</v>
      </c>
      <c r="D12" t="s">
        <v>9395</v>
      </c>
      <c r="E12" t="s">
        <v>9396</v>
      </c>
      <c r="F12" t="s">
        <v>9397</v>
      </c>
      <c r="G12" t="s">
        <v>9398</v>
      </c>
      <c r="H12" t="s">
        <v>9397</v>
      </c>
      <c r="I12" t="s">
        <v>9395</v>
      </c>
      <c r="J12" t="s">
        <v>9395</v>
      </c>
      <c r="K12" t="s">
        <v>9395</v>
      </c>
      <c r="L12" t="s">
        <v>9395</v>
      </c>
      <c r="M12" t="s">
        <v>9395</v>
      </c>
      <c r="N12" t="s">
        <v>9395</v>
      </c>
      <c r="O12" t="s">
        <v>9395</v>
      </c>
      <c r="P12" t="s">
        <v>9395</v>
      </c>
      <c r="Q12" t="s">
        <v>9395</v>
      </c>
      <c r="R12" t="s">
        <v>9395</v>
      </c>
      <c r="S12" t="s">
        <v>9395</v>
      </c>
      <c r="T12" t="s">
        <v>9395</v>
      </c>
      <c r="U12" t="s">
        <v>9396</v>
      </c>
      <c r="V12" t="s">
        <v>9397</v>
      </c>
      <c r="W12" t="s">
        <v>9396</v>
      </c>
      <c r="X12" t="s">
        <v>9397</v>
      </c>
      <c r="Y12" t="s">
        <v>9396</v>
      </c>
      <c r="Z12" t="s">
        <v>9397</v>
      </c>
      <c r="AA12" t="s">
        <v>9396</v>
      </c>
      <c r="AB12" t="s">
        <v>9397</v>
      </c>
      <c r="AC12" t="s">
        <v>9396</v>
      </c>
      <c r="AD12" t="s">
        <v>9397</v>
      </c>
      <c r="AE12" t="s">
        <v>9396</v>
      </c>
      <c r="AF12" t="s">
        <v>9397</v>
      </c>
      <c r="AG12" t="s">
        <v>9396</v>
      </c>
      <c r="AH12" t="s">
        <v>9397</v>
      </c>
      <c r="AI12" t="s">
        <v>9396</v>
      </c>
      <c r="AJ12" t="s">
        <v>9397</v>
      </c>
      <c r="AK12" t="s">
        <v>9396</v>
      </c>
      <c r="AL12" t="s">
        <v>9397</v>
      </c>
      <c r="AM12" t="s">
        <v>9396</v>
      </c>
      <c r="AN12" t="s">
        <v>9397</v>
      </c>
      <c r="AO12" t="s">
        <v>9395</v>
      </c>
      <c r="AP12" t="s">
        <v>9395</v>
      </c>
      <c r="AQ12" t="s">
        <v>9395</v>
      </c>
      <c r="AR12" t="s">
        <v>9395</v>
      </c>
      <c r="AS12" t="s">
        <v>9395</v>
      </c>
      <c r="AT12" t="s">
        <v>9395</v>
      </c>
      <c r="AU12" t="s">
        <v>9395</v>
      </c>
      <c r="AV12" t="s">
        <v>9395</v>
      </c>
      <c r="AW12" t="s">
        <v>9395</v>
      </c>
      <c r="AX12" t="s">
        <v>9395</v>
      </c>
      <c r="AY12" t="s">
        <v>9395</v>
      </c>
      <c r="AZ12" t="s">
        <v>9395</v>
      </c>
      <c r="BA12" t="s">
        <v>9395</v>
      </c>
      <c r="BB12" t="s">
        <v>9395</v>
      </c>
      <c r="BC12" t="s">
        <v>9395</v>
      </c>
      <c r="BD12" t="s">
        <v>9395</v>
      </c>
      <c r="BE12" t="s">
        <v>9395</v>
      </c>
      <c r="BF12" t="s">
        <v>9395</v>
      </c>
      <c r="BG12" t="s">
        <v>9395</v>
      </c>
      <c r="BH12" t="s">
        <v>9395</v>
      </c>
      <c r="BI12" t="s">
        <v>9395</v>
      </c>
      <c r="BJ12" t="s">
        <v>9395</v>
      </c>
      <c r="BK12" t="s">
        <v>9395</v>
      </c>
      <c r="BL12" t="s">
        <v>9396</v>
      </c>
      <c r="BM12" t="s">
        <v>9397</v>
      </c>
      <c r="BN12" t="s">
        <v>9395</v>
      </c>
      <c r="BO12" t="s">
        <v>9395</v>
      </c>
      <c r="BP12" t="s">
        <v>9395</v>
      </c>
      <c r="BQ12" t="s">
        <v>9395</v>
      </c>
      <c r="BR12" t="s">
        <v>9395</v>
      </c>
      <c r="BS12" t="s">
        <v>9395</v>
      </c>
      <c r="BT12" t="s">
        <v>9395</v>
      </c>
      <c r="BU12" t="s">
        <v>9395</v>
      </c>
      <c r="BV12" t="s">
        <v>9395</v>
      </c>
      <c r="BW12" t="s">
        <v>9395</v>
      </c>
      <c r="BX12" t="s">
        <v>9395</v>
      </c>
      <c r="BY12" t="s">
        <v>9395</v>
      </c>
      <c r="BZ12" t="s">
        <v>9395</v>
      </c>
      <c r="CA12" t="s">
        <v>9395</v>
      </c>
      <c r="CB12" t="s">
        <v>9395</v>
      </c>
      <c r="CC12" t="s">
        <v>9395</v>
      </c>
      <c r="CD12" t="s">
        <v>9395</v>
      </c>
      <c r="CE12" t="s">
        <v>9395</v>
      </c>
      <c r="CF12" t="s">
        <v>9395</v>
      </c>
    </row>
    <row r="13" spans="1:91" x14ac:dyDescent="0.25">
      <c r="A13" t="s">
        <v>9349</v>
      </c>
      <c r="B13" t="s">
        <v>9350</v>
      </c>
      <c r="C13" t="s">
        <v>9350</v>
      </c>
      <c r="D13" t="s">
        <v>2699</v>
      </c>
      <c r="E13" t="s">
        <v>9351</v>
      </c>
      <c r="F13" t="s">
        <v>9352</v>
      </c>
      <c r="G13" t="s">
        <v>9353</v>
      </c>
      <c r="H13" t="s">
        <v>9352</v>
      </c>
      <c r="I13" t="s">
        <v>9354</v>
      </c>
      <c r="J13" t="s">
        <v>9354</v>
      </c>
      <c r="K13" t="s">
        <v>9355</v>
      </c>
      <c r="L13" t="s">
        <v>9355</v>
      </c>
      <c r="M13" t="s">
        <v>9356</v>
      </c>
      <c r="N13" t="s">
        <v>9356</v>
      </c>
      <c r="O13" t="s">
        <v>9357</v>
      </c>
      <c r="P13" t="s">
        <v>9358</v>
      </c>
      <c r="Q13" t="s">
        <v>9358</v>
      </c>
      <c r="R13" t="s">
        <v>9359</v>
      </c>
      <c r="S13" t="s">
        <v>9360</v>
      </c>
      <c r="T13" t="s">
        <v>9101</v>
      </c>
      <c r="U13" t="s">
        <v>9351</v>
      </c>
      <c r="V13" t="s">
        <v>9352</v>
      </c>
      <c r="W13" t="s">
        <v>9361</v>
      </c>
      <c r="X13" t="s">
        <v>9352</v>
      </c>
      <c r="Y13" t="s">
        <v>9362</v>
      </c>
      <c r="Z13" t="s">
        <v>9352</v>
      </c>
      <c r="AA13" t="s">
        <v>9363</v>
      </c>
      <c r="AB13" t="s">
        <v>9352</v>
      </c>
      <c r="AC13" t="s">
        <v>9364</v>
      </c>
      <c r="AD13" t="s">
        <v>9352</v>
      </c>
      <c r="AE13" t="s">
        <v>9365</v>
      </c>
      <c r="AF13" t="s">
        <v>9352</v>
      </c>
      <c r="AG13" t="s">
        <v>9366</v>
      </c>
      <c r="AH13" t="s">
        <v>9352</v>
      </c>
      <c r="AI13" t="s">
        <v>9367</v>
      </c>
      <c r="AJ13" t="s">
        <v>9352</v>
      </c>
      <c r="AK13" t="s">
        <v>9368</v>
      </c>
      <c r="AL13" t="s">
        <v>9352</v>
      </c>
      <c r="AM13" t="s">
        <v>9369</v>
      </c>
      <c r="AN13" t="s">
        <v>9352</v>
      </c>
      <c r="AO13" t="s">
        <v>9370</v>
      </c>
      <c r="AP13" t="s">
        <v>9371</v>
      </c>
      <c r="AQ13" t="s">
        <v>9372</v>
      </c>
      <c r="AR13" t="s">
        <v>9373</v>
      </c>
      <c r="AS13" t="s">
        <v>9374</v>
      </c>
      <c r="AT13" t="s">
        <v>9375</v>
      </c>
      <c r="AU13" t="s">
        <v>9376</v>
      </c>
      <c r="AV13" t="s">
        <v>9377</v>
      </c>
      <c r="AW13" t="s">
        <v>9340</v>
      </c>
      <c r="AX13" t="s">
        <v>9378</v>
      </c>
      <c r="AY13" t="s">
        <v>9379</v>
      </c>
      <c r="AZ13" t="s">
        <v>9380</v>
      </c>
      <c r="BA13" t="s">
        <v>9381</v>
      </c>
      <c r="BB13" t="s">
        <v>9382</v>
      </c>
      <c r="BC13" t="s">
        <v>9383</v>
      </c>
      <c r="BD13" t="s">
        <v>9384</v>
      </c>
      <c r="BE13" t="s">
        <v>9385</v>
      </c>
      <c r="BF13" t="s">
        <v>114</v>
      </c>
      <c r="BG13" t="s">
        <v>2697</v>
      </c>
      <c r="BH13" t="s">
        <v>9386</v>
      </c>
      <c r="BI13" t="s">
        <v>9095</v>
      </c>
      <c r="BJ13" t="s">
        <v>9387</v>
      </c>
      <c r="BK13" t="s">
        <v>9093</v>
      </c>
      <c r="BL13" t="s">
        <v>9388</v>
      </c>
      <c r="BM13" t="s">
        <v>9352</v>
      </c>
      <c r="BN13" t="s">
        <v>9389</v>
      </c>
      <c r="BO13" t="s">
        <v>9389</v>
      </c>
      <c r="BP13" t="s">
        <v>117</v>
      </c>
      <c r="BQ13" t="s">
        <v>9087</v>
      </c>
      <c r="BR13" t="s">
        <v>9094</v>
      </c>
      <c r="BS13" t="s">
        <v>9390</v>
      </c>
      <c r="BT13" t="s">
        <v>9390</v>
      </c>
      <c r="BU13" t="s">
        <v>131</v>
      </c>
      <c r="BV13" t="s">
        <v>129</v>
      </c>
      <c r="BW13" t="s">
        <v>9096</v>
      </c>
      <c r="BX13" t="s">
        <v>9344</v>
      </c>
      <c r="BY13" t="s">
        <v>2698</v>
      </c>
      <c r="BZ13" t="s">
        <v>9391</v>
      </c>
      <c r="CA13" t="s">
        <v>9391</v>
      </c>
      <c r="CB13" t="s">
        <v>130</v>
      </c>
      <c r="CC13" t="s">
        <v>8328</v>
      </c>
      <c r="CD13" t="s">
        <v>9393</v>
      </c>
      <c r="CE13" t="s">
        <v>9394</v>
      </c>
      <c r="CF13" t="s">
        <v>128</v>
      </c>
    </row>
    <row r="14" spans="1:91" x14ac:dyDescent="0.25">
      <c r="B14" t="s">
        <v>9350</v>
      </c>
      <c r="C14" t="s">
        <v>9350</v>
      </c>
      <c r="D14" t="s">
        <v>2699</v>
      </c>
      <c r="E14" t="s">
        <v>9351</v>
      </c>
      <c r="G14" t="s">
        <v>9353</v>
      </c>
      <c r="I14" t="s">
        <v>9354</v>
      </c>
      <c r="J14" t="s">
        <v>9354</v>
      </c>
      <c r="K14" t="s">
        <v>9355</v>
      </c>
      <c r="L14" t="s">
        <v>9355</v>
      </c>
      <c r="M14" t="s">
        <v>9356</v>
      </c>
      <c r="N14" t="s">
        <v>9356</v>
      </c>
      <c r="O14" t="s">
        <v>9357</v>
      </c>
      <c r="P14" t="s">
        <v>9358</v>
      </c>
      <c r="Q14" t="s">
        <v>9358</v>
      </c>
      <c r="R14" t="s">
        <v>9359</v>
      </c>
      <c r="S14" t="s">
        <v>9360</v>
      </c>
      <c r="T14" t="s">
        <v>9101</v>
      </c>
      <c r="U14" t="s">
        <v>9351</v>
      </c>
      <c r="W14" t="s">
        <v>9361</v>
      </c>
      <c r="Y14" t="s">
        <v>9362</v>
      </c>
      <c r="AA14" t="s">
        <v>9363</v>
      </c>
      <c r="AC14" t="s">
        <v>9364</v>
      </c>
      <c r="AE14" t="s">
        <v>9365</v>
      </c>
      <c r="AG14" t="s">
        <v>9366</v>
      </c>
      <c r="AI14" t="s">
        <v>9367</v>
      </c>
      <c r="AK14" t="s">
        <v>9368</v>
      </c>
      <c r="AM14" t="s">
        <v>9369</v>
      </c>
      <c r="AO14" t="s">
        <v>9370</v>
      </c>
      <c r="AP14" t="s">
        <v>9371</v>
      </c>
      <c r="AQ14" t="s">
        <v>9372</v>
      </c>
      <c r="AR14" t="s">
        <v>9373</v>
      </c>
      <c r="AS14" t="s">
        <v>9374</v>
      </c>
      <c r="AT14" t="s">
        <v>9375</v>
      </c>
      <c r="AU14" t="s">
        <v>9376</v>
      </c>
      <c r="AV14" t="s">
        <v>9377</v>
      </c>
      <c r="AW14" t="s">
        <v>9340</v>
      </c>
      <c r="AX14" t="s">
        <v>9378</v>
      </c>
      <c r="AY14" t="s">
        <v>9379</v>
      </c>
      <c r="AZ14" t="s">
        <v>9380</v>
      </c>
      <c r="BA14" t="s">
        <v>9381</v>
      </c>
      <c r="BB14" t="s">
        <v>9382</v>
      </c>
      <c r="BC14" t="s">
        <v>9383</v>
      </c>
      <c r="BD14" t="s">
        <v>9384</v>
      </c>
      <c r="BE14" t="s">
        <v>9385</v>
      </c>
      <c r="BF14" t="s">
        <v>114</v>
      </c>
      <c r="BG14" t="s">
        <v>2697</v>
      </c>
      <c r="BH14" t="s">
        <v>9386</v>
      </c>
      <c r="BI14" t="s">
        <v>9095</v>
      </c>
      <c r="BJ14" t="s">
        <v>9387</v>
      </c>
      <c r="BK14" t="s">
        <v>9093</v>
      </c>
      <c r="BL14" t="s">
        <v>9388</v>
      </c>
      <c r="BN14" t="s">
        <v>9389</v>
      </c>
      <c r="BO14" t="s">
        <v>9389</v>
      </c>
      <c r="BP14" t="s">
        <v>117</v>
      </c>
      <c r="BQ14" t="s">
        <v>9087</v>
      </c>
      <c r="BR14" t="s">
        <v>9094</v>
      </c>
      <c r="BS14" t="s">
        <v>9390</v>
      </c>
      <c r="BT14" t="s">
        <v>9390</v>
      </c>
      <c r="BU14" t="s">
        <v>131</v>
      </c>
      <c r="BV14" t="s">
        <v>129</v>
      </c>
      <c r="BW14" t="s">
        <v>9096</v>
      </c>
      <c r="BX14" t="s">
        <v>9344</v>
      </c>
      <c r="BY14" t="s">
        <v>2698</v>
      </c>
      <c r="BZ14" t="s">
        <v>9391</v>
      </c>
      <c r="CA14" t="s">
        <v>9391</v>
      </c>
      <c r="CB14" t="s">
        <v>130</v>
      </c>
      <c r="CC14" t="s">
        <v>8328</v>
      </c>
      <c r="CD14" t="s">
        <v>9393</v>
      </c>
      <c r="CE14" t="s">
        <v>9394</v>
      </c>
      <c r="CF14" t="s">
        <v>128</v>
      </c>
    </row>
    <row r="15" spans="1:91" x14ac:dyDescent="0.25">
      <c r="A15" t="s">
        <v>9399</v>
      </c>
      <c r="B15" t="s">
        <v>9395</v>
      </c>
      <c r="C15" t="s">
        <v>9395</v>
      </c>
      <c r="D15" t="s">
        <v>9395</v>
      </c>
      <c r="E15" t="s">
        <v>9405</v>
      </c>
      <c r="F15" t="s">
        <v>9399</v>
      </c>
      <c r="G15" t="s">
        <v>9406</v>
      </c>
      <c r="H15" t="s">
        <v>9399</v>
      </c>
      <c r="I15" t="s">
        <v>9395</v>
      </c>
      <c r="J15" t="s">
        <v>9395</v>
      </c>
      <c r="K15" t="s">
        <v>9395</v>
      </c>
      <c r="L15" t="s">
        <v>9395</v>
      </c>
      <c r="M15" t="s">
        <v>9395</v>
      </c>
      <c r="N15" t="s">
        <v>9395</v>
      </c>
      <c r="O15" t="s">
        <v>9395</v>
      </c>
      <c r="P15" t="s">
        <v>9395</v>
      </c>
      <c r="Q15" t="s">
        <v>9395</v>
      </c>
      <c r="R15" t="s">
        <v>9395</v>
      </c>
      <c r="S15" t="s">
        <v>9395</v>
      </c>
      <c r="T15" t="s">
        <v>9395</v>
      </c>
      <c r="U15" t="s">
        <v>9405</v>
      </c>
      <c r="V15" t="s">
        <v>9399</v>
      </c>
      <c r="W15" t="s">
        <v>9405</v>
      </c>
      <c r="X15" t="s">
        <v>9399</v>
      </c>
      <c r="Y15" t="s">
        <v>9405</v>
      </c>
      <c r="Z15" t="s">
        <v>9399</v>
      </c>
      <c r="AA15" t="s">
        <v>9405</v>
      </c>
      <c r="AB15" t="s">
        <v>9399</v>
      </c>
      <c r="AC15" t="s">
        <v>9405</v>
      </c>
      <c r="AD15" t="s">
        <v>9399</v>
      </c>
      <c r="AE15" t="s">
        <v>9405</v>
      </c>
      <c r="AF15" t="s">
        <v>9399</v>
      </c>
      <c r="AG15" t="s">
        <v>9405</v>
      </c>
      <c r="AH15" t="s">
        <v>9399</v>
      </c>
      <c r="AI15" t="s">
        <v>9405</v>
      </c>
      <c r="AJ15" t="s">
        <v>9399</v>
      </c>
      <c r="AK15" t="s">
        <v>9405</v>
      </c>
      <c r="AL15" t="s">
        <v>9399</v>
      </c>
      <c r="AM15" t="s">
        <v>9405</v>
      </c>
      <c r="AN15" t="s">
        <v>9399</v>
      </c>
      <c r="AO15" t="s">
        <v>9395</v>
      </c>
      <c r="AP15" t="s">
        <v>9395</v>
      </c>
      <c r="AQ15" t="s">
        <v>9395</v>
      </c>
      <c r="AR15" t="s">
        <v>9395</v>
      </c>
      <c r="AS15" t="s">
        <v>9395</v>
      </c>
      <c r="AT15" t="s">
        <v>9395</v>
      </c>
      <c r="AU15" t="s">
        <v>9395</v>
      </c>
      <c r="AV15" t="s">
        <v>9395</v>
      </c>
      <c r="AW15" t="s">
        <v>9395</v>
      </c>
      <c r="AX15" t="s">
        <v>9395</v>
      </c>
      <c r="AY15" t="s">
        <v>9395</v>
      </c>
      <c r="AZ15" t="s">
        <v>9395</v>
      </c>
      <c r="BA15" t="s">
        <v>9395</v>
      </c>
      <c r="BB15" t="s">
        <v>9395</v>
      </c>
      <c r="BC15" t="s">
        <v>9395</v>
      </c>
      <c r="BD15" t="s">
        <v>9395</v>
      </c>
      <c r="BE15" t="s">
        <v>9395</v>
      </c>
      <c r="BF15" t="s">
        <v>9395</v>
      </c>
      <c r="BG15" t="s">
        <v>9395</v>
      </c>
      <c r="BH15" t="s">
        <v>9395</v>
      </c>
      <c r="BI15" t="s">
        <v>9395</v>
      </c>
      <c r="BJ15" t="s">
        <v>9395</v>
      </c>
      <c r="BK15" t="s">
        <v>9395</v>
      </c>
      <c r="BL15" t="s">
        <v>9405</v>
      </c>
      <c r="BM15" t="s">
        <v>9399</v>
      </c>
      <c r="BN15" t="s">
        <v>9395</v>
      </c>
      <c r="BO15" t="s">
        <v>9395</v>
      </c>
      <c r="BP15" t="s">
        <v>9395</v>
      </c>
      <c r="BQ15" t="s">
        <v>9395</v>
      </c>
      <c r="BR15" t="s">
        <v>9395</v>
      </c>
      <c r="BS15" t="s">
        <v>9395</v>
      </c>
      <c r="BT15" t="s">
        <v>9395</v>
      </c>
      <c r="BU15" t="s">
        <v>9395</v>
      </c>
      <c r="BV15" t="s">
        <v>9395</v>
      </c>
      <c r="BW15" t="s">
        <v>9395</v>
      </c>
      <c r="BX15" t="s">
        <v>9395</v>
      </c>
      <c r="BY15" t="s">
        <v>9395</v>
      </c>
      <c r="BZ15" t="s">
        <v>9395</v>
      </c>
      <c r="CA15" t="s">
        <v>9395</v>
      </c>
      <c r="CB15" t="s">
        <v>9395</v>
      </c>
      <c r="CC15" t="s">
        <v>9395</v>
      </c>
      <c r="CD15" t="s">
        <v>9395</v>
      </c>
      <c r="CE15" t="s">
        <v>9395</v>
      </c>
      <c r="CF15" t="s">
        <v>9395</v>
      </c>
    </row>
    <row r="16" spans="1:91" x14ac:dyDescent="0.25">
      <c r="A16" t="s">
        <v>9400</v>
      </c>
      <c r="B16" t="s">
        <v>65</v>
      </c>
      <c r="C16" t="s">
        <v>65</v>
      </c>
      <c r="D16" t="s">
        <v>65</v>
      </c>
      <c r="E16" t="s">
        <v>65</v>
      </c>
      <c r="F16" t="s">
        <v>9400</v>
      </c>
      <c r="G16" t="s">
        <v>65</v>
      </c>
      <c r="H16" t="s">
        <v>9400</v>
      </c>
      <c r="I16" t="s">
        <v>65</v>
      </c>
      <c r="J16" t="s">
        <v>65</v>
      </c>
      <c r="K16" t="s">
        <v>65</v>
      </c>
      <c r="L16" t="s">
        <v>65</v>
      </c>
      <c r="M16" t="s">
        <v>65</v>
      </c>
      <c r="N16" t="s">
        <v>65</v>
      </c>
      <c r="O16" t="s">
        <v>99</v>
      </c>
      <c r="P16" t="s">
        <v>99</v>
      </c>
      <c r="Q16" t="s">
        <v>99</v>
      </c>
      <c r="R16" t="s">
        <v>99</v>
      </c>
      <c r="S16" t="s">
        <v>99</v>
      </c>
      <c r="T16" t="s">
        <v>99</v>
      </c>
      <c r="U16" t="s">
        <v>99</v>
      </c>
      <c r="V16" t="s">
        <v>9400</v>
      </c>
      <c r="W16" t="s">
        <v>99</v>
      </c>
      <c r="X16" t="s">
        <v>9400</v>
      </c>
      <c r="Y16" t="s">
        <v>99</v>
      </c>
      <c r="Z16" t="s">
        <v>9400</v>
      </c>
      <c r="AA16" t="s">
        <v>99</v>
      </c>
      <c r="AB16" t="s">
        <v>9400</v>
      </c>
      <c r="AC16" t="s">
        <v>99</v>
      </c>
      <c r="AD16" t="s">
        <v>9400</v>
      </c>
      <c r="AE16" t="s">
        <v>99</v>
      </c>
      <c r="AF16" t="s">
        <v>9400</v>
      </c>
      <c r="AG16" t="s">
        <v>99</v>
      </c>
      <c r="AH16" t="s">
        <v>9400</v>
      </c>
      <c r="AI16" t="s">
        <v>99</v>
      </c>
      <c r="AJ16" t="s">
        <v>9400</v>
      </c>
      <c r="AK16" t="s">
        <v>99</v>
      </c>
      <c r="AL16" t="s">
        <v>9400</v>
      </c>
      <c r="AM16" t="s">
        <v>99</v>
      </c>
      <c r="AN16" t="s">
        <v>9400</v>
      </c>
      <c r="AO16" t="s">
        <v>99</v>
      </c>
      <c r="AP16" t="s">
        <v>99</v>
      </c>
      <c r="AQ16" t="s">
        <v>99</v>
      </c>
      <c r="AR16" t="s">
        <v>99</v>
      </c>
      <c r="AS16" t="s">
        <v>99</v>
      </c>
      <c r="AT16" t="s">
        <v>99</v>
      </c>
      <c r="AU16" t="s">
        <v>99</v>
      </c>
      <c r="AV16" t="s">
        <v>99</v>
      </c>
      <c r="AW16" t="s">
        <v>99</v>
      </c>
      <c r="AX16" t="s">
        <v>99</v>
      </c>
      <c r="AY16" t="s">
        <v>99</v>
      </c>
      <c r="AZ16" t="s">
        <v>99</v>
      </c>
      <c r="BA16" t="s">
        <v>99</v>
      </c>
      <c r="BB16" t="s">
        <v>99</v>
      </c>
      <c r="BC16" t="s">
        <v>99</v>
      </c>
      <c r="BD16" t="s">
        <v>99</v>
      </c>
      <c r="BE16" t="s">
        <v>99</v>
      </c>
      <c r="BF16" t="s">
        <v>99</v>
      </c>
      <c r="BG16" t="s">
        <v>99</v>
      </c>
      <c r="BH16" t="s">
        <v>99</v>
      </c>
      <c r="BI16" t="s">
        <v>99</v>
      </c>
      <c r="BJ16" t="s">
        <v>99</v>
      </c>
      <c r="BK16" t="s">
        <v>99</v>
      </c>
      <c r="BL16" t="s">
        <v>99</v>
      </c>
      <c r="BM16" t="s">
        <v>9400</v>
      </c>
      <c r="BN16" t="s">
        <v>99</v>
      </c>
      <c r="BO16" t="s">
        <v>99</v>
      </c>
      <c r="BP16" t="s">
        <v>99</v>
      </c>
      <c r="BQ16" t="s">
        <v>99</v>
      </c>
      <c r="BR16" t="s">
        <v>99</v>
      </c>
      <c r="BS16" t="s">
        <v>99</v>
      </c>
      <c r="BT16" t="s">
        <v>99</v>
      </c>
      <c r="BU16" t="s">
        <v>99</v>
      </c>
      <c r="BV16" t="s">
        <v>99</v>
      </c>
      <c r="BW16" t="s">
        <v>99</v>
      </c>
      <c r="BX16" t="s">
        <v>99</v>
      </c>
      <c r="BY16" t="s">
        <v>99</v>
      </c>
      <c r="BZ16" t="s">
        <v>99</v>
      </c>
      <c r="CA16" t="s">
        <v>99</v>
      </c>
      <c r="CB16" t="s">
        <v>99</v>
      </c>
      <c r="CC16" t="s">
        <v>99</v>
      </c>
      <c r="CD16" t="s">
        <v>99</v>
      </c>
      <c r="CE16" t="s">
        <v>99</v>
      </c>
      <c r="CF16" t="s">
        <v>99</v>
      </c>
    </row>
    <row r="17" spans="1:84" x14ac:dyDescent="0.25">
      <c r="A17" t="s">
        <v>9401</v>
      </c>
      <c r="B17" t="s">
        <v>110</v>
      </c>
      <c r="C17" t="s">
        <v>110</v>
      </c>
      <c r="D17" t="s">
        <v>110</v>
      </c>
      <c r="E17" t="s">
        <v>110</v>
      </c>
      <c r="F17" t="s">
        <v>9401</v>
      </c>
      <c r="G17" t="s">
        <v>110</v>
      </c>
      <c r="H17" t="s">
        <v>9401</v>
      </c>
      <c r="I17" t="s">
        <v>110</v>
      </c>
      <c r="J17" t="s">
        <v>110</v>
      </c>
      <c r="K17" t="s">
        <v>110</v>
      </c>
      <c r="L17" t="s">
        <v>110</v>
      </c>
      <c r="M17" t="s">
        <v>110</v>
      </c>
      <c r="N17" t="s">
        <v>110</v>
      </c>
      <c r="O17" t="s">
        <v>111</v>
      </c>
      <c r="P17" t="s">
        <v>111</v>
      </c>
      <c r="Q17" t="s">
        <v>111</v>
      </c>
      <c r="R17" t="s">
        <v>111</v>
      </c>
      <c r="S17" t="s">
        <v>111</v>
      </c>
      <c r="T17" t="s">
        <v>111</v>
      </c>
      <c r="U17" t="s">
        <v>111</v>
      </c>
      <c r="V17" t="s">
        <v>9401</v>
      </c>
      <c r="W17" t="s">
        <v>111</v>
      </c>
      <c r="X17" t="s">
        <v>9401</v>
      </c>
      <c r="Y17" t="s">
        <v>111</v>
      </c>
      <c r="Z17" t="s">
        <v>9401</v>
      </c>
      <c r="AA17" t="s">
        <v>111</v>
      </c>
      <c r="AB17" t="s">
        <v>9401</v>
      </c>
      <c r="AC17" t="s">
        <v>111</v>
      </c>
      <c r="AD17" t="s">
        <v>9401</v>
      </c>
      <c r="AE17" t="s">
        <v>111</v>
      </c>
      <c r="AF17" t="s">
        <v>9401</v>
      </c>
      <c r="AG17" t="s">
        <v>111</v>
      </c>
      <c r="AH17" t="s">
        <v>9401</v>
      </c>
      <c r="AI17" t="s">
        <v>111</v>
      </c>
      <c r="AJ17" t="s">
        <v>9401</v>
      </c>
      <c r="AK17" t="s">
        <v>111</v>
      </c>
      <c r="AL17" t="s">
        <v>9401</v>
      </c>
      <c r="AM17" t="s">
        <v>111</v>
      </c>
      <c r="AN17" t="s">
        <v>9401</v>
      </c>
      <c r="AO17" t="s">
        <v>111</v>
      </c>
      <c r="AP17" t="s">
        <v>111</v>
      </c>
      <c r="AQ17" t="s">
        <v>111</v>
      </c>
      <c r="AR17" t="s">
        <v>111</v>
      </c>
      <c r="AS17" t="s">
        <v>111</v>
      </c>
      <c r="AT17" t="s">
        <v>111</v>
      </c>
      <c r="AU17" t="s">
        <v>111</v>
      </c>
      <c r="AV17" t="s">
        <v>111</v>
      </c>
      <c r="AW17" t="s">
        <v>111</v>
      </c>
      <c r="AX17" t="s">
        <v>111</v>
      </c>
      <c r="AY17" t="s">
        <v>111</v>
      </c>
      <c r="AZ17" t="s">
        <v>111</v>
      </c>
      <c r="BA17" t="s">
        <v>111</v>
      </c>
      <c r="BB17" t="s">
        <v>111</v>
      </c>
      <c r="BC17" t="s">
        <v>111</v>
      </c>
      <c r="BD17" t="s">
        <v>111</v>
      </c>
      <c r="BE17" t="s">
        <v>111</v>
      </c>
      <c r="BF17" t="s">
        <v>111</v>
      </c>
      <c r="BG17" t="s">
        <v>111</v>
      </c>
      <c r="BH17" t="s">
        <v>111</v>
      </c>
      <c r="BI17" t="s">
        <v>111</v>
      </c>
      <c r="BJ17" t="s">
        <v>111</v>
      </c>
      <c r="BK17" t="s">
        <v>111</v>
      </c>
      <c r="BL17" t="s">
        <v>111</v>
      </c>
      <c r="BM17" t="s">
        <v>9401</v>
      </c>
      <c r="BN17" t="s">
        <v>111</v>
      </c>
      <c r="BO17" t="s">
        <v>111</v>
      </c>
      <c r="BP17" t="s">
        <v>111</v>
      </c>
      <c r="BQ17" t="s">
        <v>111</v>
      </c>
      <c r="BR17" t="s">
        <v>111</v>
      </c>
      <c r="BS17" t="s">
        <v>111</v>
      </c>
      <c r="BT17" t="s">
        <v>111</v>
      </c>
      <c r="BU17" t="s">
        <v>111</v>
      </c>
      <c r="BV17" t="s">
        <v>111</v>
      </c>
      <c r="BW17" t="s">
        <v>111</v>
      </c>
      <c r="BX17" t="s">
        <v>111</v>
      </c>
      <c r="BY17" t="s">
        <v>111</v>
      </c>
      <c r="BZ17" t="s">
        <v>111</v>
      </c>
      <c r="CA17" t="s">
        <v>111</v>
      </c>
      <c r="CB17" t="s">
        <v>111</v>
      </c>
      <c r="CC17" t="s">
        <v>111</v>
      </c>
      <c r="CD17" t="s">
        <v>111</v>
      </c>
      <c r="CE17" t="s">
        <v>111</v>
      </c>
      <c r="CF17" t="s">
        <v>111</v>
      </c>
    </row>
    <row r="18" spans="1:84" x14ac:dyDescent="0.25">
      <c r="A18" t="s">
        <v>9402</v>
      </c>
      <c r="B18" t="s">
        <v>16</v>
      </c>
      <c r="C18" t="s">
        <v>92</v>
      </c>
      <c r="D18" t="s">
        <v>24</v>
      </c>
      <c r="E18" t="s">
        <v>24</v>
      </c>
      <c r="F18" t="s">
        <v>9402</v>
      </c>
      <c r="G18" t="s">
        <v>24</v>
      </c>
      <c r="H18" t="s">
        <v>9402</v>
      </c>
      <c r="I18" t="s">
        <v>16</v>
      </c>
      <c r="J18" t="s">
        <v>92</v>
      </c>
      <c r="K18" t="s">
        <v>16</v>
      </c>
      <c r="L18" t="s">
        <v>92</v>
      </c>
      <c r="M18" t="s">
        <v>16</v>
      </c>
      <c r="N18" t="s">
        <v>92</v>
      </c>
      <c r="O18" t="s">
        <v>24</v>
      </c>
      <c r="P18" t="s">
        <v>16</v>
      </c>
      <c r="Q18" t="s">
        <v>92</v>
      </c>
      <c r="R18" t="s">
        <v>24</v>
      </c>
      <c r="S18" t="s">
        <v>24</v>
      </c>
      <c r="T18" t="s">
        <v>24</v>
      </c>
      <c r="U18" t="s">
        <v>24</v>
      </c>
      <c r="V18" t="s">
        <v>9402</v>
      </c>
      <c r="W18" t="s">
        <v>24</v>
      </c>
      <c r="X18" t="s">
        <v>9402</v>
      </c>
      <c r="Y18" t="s">
        <v>24</v>
      </c>
      <c r="Z18" t="s">
        <v>9402</v>
      </c>
      <c r="AA18" t="s">
        <v>24</v>
      </c>
      <c r="AB18" t="s">
        <v>9402</v>
      </c>
      <c r="AC18" t="s">
        <v>24</v>
      </c>
      <c r="AD18" t="s">
        <v>9402</v>
      </c>
      <c r="AE18" t="s">
        <v>24</v>
      </c>
      <c r="AF18" t="s">
        <v>9402</v>
      </c>
      <c r="AG18" t="s">
        <v>24</v>
      </c>
      <c r="AH18" t="s">
        <v>9402</v>
      </c>
      <c r="AI18" t="s">
        <v>24</v>
      </c>
      <c r="AJ18" t="s">
        <v>9402</v>
      </c>
      <c r="AK18" t="s">
        <v>24</v>
      </c>
      <c r="AL18" t="s">
        <v>9402</v>
      </c>
      <c r="AM18" t="s">
        <v>24</v>
      </c>
      <c r="AN18" t="s">
        <v>9402</v>
      </c>
      <c r="AO18" t="s">
        <v>24</v>
      </c>
      <c r="AP18" t="s">
        <v>24</v>
      </c>
      <c r="AQ18" t="s">
        <v>24</v>
      </c>
      <c r="AR18" t="s">
        <v>24</v>
      </c>
      <c r="AS18" t="s">
        <v>24</v>
      </c>
      <c r="AT18" t="s">
        <v>24</v>
      </c>
      <c r="AU18" t="s">
        <v>24</v>
      </c>
      <c r="AV18" t="s">
        <v>24</v>
      </c>
      <c r="AW18" t="s">
        <v>24</v>
      </c>
      <c r="AX18" t="s">
        <v>24</v>
      </c>
      <c r="AY18" t="s">
        <v>24</v>
      </c>
      <c r="AZ18" t="s">
        <v>24</v>
      </c>
      <c r="BA18" t="s">
        <v>24</v>
      </c>
      <c r="BB18" t="s">
        <v>24</v>
      </c>
      <c r="BC18" t="s">
        <v>24</v>
      </c>
      <c r="BD18" t="s">
        <v>24</v>
      </c>
      <c r="BE18" t="s">
        <v>24</v>
      </c>
      <c r="BF18" t="s">
        <v>24</v>
      </c>
      <c r="BG18" t="s">
        <v>24</v>
      </c>
      <c r="BH18" t="s">
        <v>24</v>
      </c>
      <c r="BI18" t="s">
        <v>24</v>
      </c>
      <c r="BJ18" t="s">
        <v>24</v>
      </c>
      <c r="BK18" t="s">
        <v>24</v>
      </c>
      <c r="BL18" t="s">
        <v>24</v>
      </c>
      <c r="BM18" t="s">
        <v>9402</v>
      </c>
      <c r="BN18" t="s">
        <v>16</v>
      </c>
      <c r="BO18" t="s">
        <v>92</v>
      </c>
      <c r="BP18" t="s">
        <v>24</v>
      </c>
      <c r="BQ18" t="s">
        <v>24</v>
      </c>
      <c r="BR18" t="s">
        <v>24</v>
      </c>
      <c r="BS18" t="s">
        <v>16</v>
      </c>
      <c r="BT18" t="s">
        <v>92</v>
      </c>
      <c r="BU18" t="s">
        <v>24</v>
      </c>
      <c r="BV18" t="s">
        <v>24</v>
      </c>
      <c r="BW18" t="s">
        <v>24</v>
      </c>
      <c r="BX18" t="s">
        <v>24</v>
      </c>
      <c r="BY18" t="s">
        <v>24</v>
      </c>
      <c r="BZ18" t="s">
        <v>16</v>
      </c>
      <c r="CA18" t="s">
        <v>92</v>
      </c>
      <c r="CB18" t="s">
        <v>24</v>
      </c>
      <c r="CC18" t="s">
        <v>24</v>
      </c>
      <c r="CD18" t="s">
        <v>24</v>
      </c>
      <c r="CE18" t="s">
        <v>24</v>
      </c>
      <c r="CF18" t="s">
        <v>24</v>
      </c>
    </row>
    <row r="19" spans="1:84" x14ac:dyDescent="0.25">
      <c r="A19" t="s">
        <v>9403</v>
      </c>
      <c r="B19" t="s">
        <v>22</v>
      </c>
      <c r="C19" t="s">
        <v>22</v>
      </c>
      <c r="D19" t="s">
        <v>22</v>
      </c>
      <c r="E19" t="s">
        <v>22</v>
      </c>
      <c r="F19" t="s">
        <v>9403</v>
      </c>
      <c r="G19" t="s">
        <v>22</v>
      </c>
      <c r="H19" t="s">
        <v>9403</v>
      </c>
      <c r="I19" t="s">
        <v>22</v>
      </c>
      <c r="J19" t="s">
        <v>22</v>
      </c>
      <c r="K19" t="s">
        <v>22</v>
      </c>
      <c r="L19" t="s">
        <v>22</v>
      </c>
      <c r="M19" t="s">
        <v>22</v>
      </c>
      <c r="N19" t="s">
        <v>22</v>
      </c>
      <c r="O19" t="s">
        <v>22</v>
      </c>
      <c r="P19" t="s">
        <v>22</v>
      </c>
      <c r="Q19" t="s">
        <v>22</v>
      </c>
      <c r="R19" t="s">
        <v>22</v>
      </c>
      <c r="S19" t="s">
        <v>22</v>
      </c>
      <c r="T19" t="s">
        <v>22</v>
      </c>
      <c r="U19" t="s">
        <v>22</v>
      </c>
      <c r="V19" t="s">
        <v>9403</v>
      </c>
      <c r="W19" t="s">
        <v>22</v>
      </c>
      <c r="X19" t="s">
        <v>9403</v>
      </c>
      <c r="Y19" t="s">
        <v>22</v>
      </c>
      <c r="Z19" t="s">
        <v>9403</v>
      </c>
      <c r="AA19" t="s">
        <v>22</v>
      </c>
      <c r="AB19" t="s">
        <v>9403</v>
      </c>
      <c r="AC19" t="s">
        <v>22</v>
      </c>
      <c r="AD19" t="s">
        <v>9403</v>
      </c>
      <c r="AE19" t="s">
        <v>22</v>
      </c>
      <c r="AF19" t="s">
        <v>9403</v>
      </c>
      <c r="AG19" t="s">
        <v>22</v>
      </c>
      <c r="AH19" t="s">
        <v>9403</v>
      </c>
      <c r="AI19" t="s">
        <v>22</v>
      </c>
      <c r="AJ19" t="s">
        <v>9403</v>
      </c>
      <c r="AK19" t="s">
        <v>22</v>
      </c>
      <c r="AL19" t="s">
        <v>9403</v>
      </c>
      <c r="AM19" t="s">
        <v>22</v>
      </c>
      <c r="AN19" t="s">
        <v>9403</v>
      </c>
      <c r="AO19" t="s">
        <v>22</v>
      </c>
      <c r="AP19" t="s">
        <v>22</v>
      </c>
      <c r="AQ19" t="s">
        <v>22</v>
      </c>
      <c r="AR19" t="s">
        <v>22</v>
      </c>
      <c r="AS19" t="s">
        <v>22</v>
      </c>
      <c r="AT19" t="s">
        <v>22</v>
      </c>
      <c r="AU19" t="s">
        <v>22</v>
      </c>
      <c r="AV19" t="s">
        <v>22</v>
      </c>
      <c r="AW19" t="s">
        <v>22</v>
      </c>
      <c r="AX19" t="s">
        <v>22</v>
      </c>
      <c r="AY19" t="s">
        <v>22</v>
      </c>
      <c r="AZ19" t="s">
        <v>22</v>
      </c>
      <c r="BA19" t="s">
        <v>22</v>
      </c>
      <c r="BB19" t="s">
        <v>22</v>
      </c>
      <c r="BC19" t="s">
        <v>22</v>
      </c>
      <c r="BD19" t="s">
        <v>22</v>
      </c>
      <c r="BE19" t="s">
        <v>22</v>
      </c>
      <c r="BF19" t="s">
        <v>22</v>
      </c>
      <c r="BG19" t="s">
        <v>22</v>
      </c>
      <c r="BH19" t="s">
        <v>22</v>
      </c>
      <c r="BI19" t="s">
        <v>22</v>
      </c>
      <c r="BJ19" t="s">
        <v>22</v>
      </c>
      <c r="BK19" t="s">
        <v>22</v>
      </c>
      <c r="BL19" t="s">
        <v>22</v>
      </c>
      <c r="BM19" t="s">
        <v>9403</v>
      </c>
      <c r="BN19" t="s">
        <v>22</v>
      </c>
      <c r="BO19" t="s">
        <v>22</v>
      </c>
      <c r="BP19" t="s">
        <v>22</v>
      </c>
      <c r="BQ19" t="s">
        <v>22</v>
      </c>
      <c r="BR19" t="s">
        <v>22</v>
      </c>
      <c r="BS19" t="s">
        <v>22</v>
      </c>
      <c r="BT19" t="s">
        <v>22</v>
      </c>
      <c r="BU19" t="s">
        <v>22</v>
      </c>
      <c r="BV19" t="s">
        <v>22</v>
      </c>
      <c r="BW19" t="s">
        <v>22</v>
      </c>
      <c r="BX19" t="s">
        <v>22</v>
      </c>
      <c r="BY19" t="s">
        <v>22</v>
      </c>
      <c r="BZ19" t="s">
        <v>22</v>
      </c>
      <c r="CA19" t="s">
        <v>22</v>
      </c>
      <c r="CB19" t="s">
        <v>22</v>
      </c>
      <c r="CC19" t="s">
        <v>22</v>
      </c>
      <c r="CD19" t="s">
        <v>22</v>
      </c>
      <c r="CE19" t="s">
        <v>22</v>
      </c>
      <c r="CF19" t="s">
        <v>22</v>
      </c>
    </row>
    <row r="20" spans="1:84" x14ac:dyDescent="0.25">
      <c r="A20" t="s">
        <v>9404</v>
      </c>
      <c r="B20" t="s">
        <v>24</v>
      </c>
      <c r="C20" t="s">
        <v>24</v>
      </c>
      <c r="D20" t="s">
        <v>24</v>
      </c>
      <c r="E20" t="s">
        <v>9349</v>
      </c>
      <c r="F20" t="s">
        <v>9404</v>
      </c>
      <c r="G20" t="s">
        <v>9349</v>
      </c>
      <c r="H20" t="s">
        <v>9404</v>
      </c>
      <c r="I20" t="s">
        <v>24</v>
      </c>
      <c r="J20" t="s">
        <v>24</v>
      </c>
      <c r="K20" t="s">
        <v>24</v>
      </c>
      <c r="L20" t="s">
        <v>24</v>
      </c>
      <c r="M20" t="s">
        <v>24</v>
      </c>
      <c r="N20" t="s">
        <v>24</v>
      </c>
      <c r="O20" t="s">
        <v>24</v>
      </c>
      <c r="P20" t="s">
        <v>24</v>
      </c>
      <c r="Q20" t="s">
        <v>24</v>
      </c>
      <c r="R20" t="s">
        <v>24</v>
      </c>
      <c r="S20" t="s">
        <v>24</v>
      </c>
      <c r="T20" t="s">
        <v>24</v>
      </c>
      <c r="U20" t="s">
        <v>9349</v>
      </c>
      <c r="V20" t="s">
        <v>9404</v>
      </c>
      <c r="W20" t="s">
        <v>9349</v>
      </c>
      <c r="X20" t="s">
        <v>9404</v>
      </c>
      <c r="Y20" t="s">
        <v>9349</v>
      </c>
      <c r="Z20" t="s">
        <v>9404</v>
      </c>
      <c r="AA20" t="s">
        <v>9349</v>
      </c>
      <c r="AB20" t="s">
        <v>9404</v>
      </c>
      <c r="AC20" t="s">
        <v>9349</v>
      </c>
      <c r="AD20" t="s">
        <v>9404</v>
      </c>
      <c r="AE20" t="s">
        <v>9349</v>
      </c>
      <c r="AF20" t="s">
        <v>9404</v>
      </c>
      <c r="AG20" t="s">
        <v>9349</v>
      </c>
      <c r="AH20" t="s">
        <v>9404</v>
      </c>
      <c r="AI20" t="s">
        <v>9349</v>
      </c>
      <c r="AJ20" t="s">
        <v>9404</v>
      </c>
      <c r="AK20" t="s">
        <v>9349</v>
      </c>
      <c r="AL20" t="s">
        <v>9404</v>
      </c>
      <c r="AM20" t="s">
        <v>9349</v>
      </c>
      <c r="AN20" t="s">
        <v>9404</v>
      </c>
      <c r="AO20" t="s">
        <v>24</v>
      </c>
      <c r="AP20" t="s">
        <v>24</v>
      </c>
      <c r="AQ20" t="s">
        <v>24</v>
      </c>
      <c r="AR20" t="s">
        <v>24</v>
      </c>
      <c r="AS20" t="s">
        <v>24</v>
      </c>
      <c r="AT20" t="s">
        <v>24</v>
      </c>
      <c r="AU20" t="s">
        <v>24</v>
      </c>
      <c r="AV20" t="s">
        <v>24</v>
      </c>
      <c r="AW20" t="s">
        <v>24</v>
      </c>
      <c r="AX20" t="s">
        <v>24</v>
      </c>
      <c r="AY20" t="s">
        <v>24</v>
      </c>
      <c r="AZ20" t="s">
        <v>24</v>
      </c>
      <c r="BA20" t="s">
        <v>24</v>
      </c>
      <c r="BB20" t="s">
        <v>24</v>
      </c>
      <c r="BC20" t="s">
        <v>24</v>
      </c>
      <c r="BD20" t="s">
        <v>24</v>
      </c>
      <c r="BE20" t="s">
        <v>24</v>
      </c>
      <c r="BF20" t="s">
        <v>24</v>
      </c>
      <c r="BG20" t="s">
        <v>24</v>
      </c>
      <c r="BH20" t="s">
        <v>24</v>
      </c>
      <c r="BI20" t="s">
        <v>24</v>
      </c>
      <c r="BJ20" t="s">
        <v>24</v>
      </c>
      <c r="BK20" t="s">
        <v>24</v>
      </c>
      <c r="BL20" t="s">
        <v>9349</v>
      </c>
      <c r="BM20" t="s">
        <v>9404</v>
      </c>
      <c r="BN20" t="s">
        <v>24</v>
      </c>
      <c r="BO20" t="s">
        <v>24</v>
      </c>
      <c r="BP20" t="s">
        <v>24</v>
      </c>
      <c r="BQ20" t="s">
        <v>24</v>
      </c>
      <c r="BR20" t="s">
        <v>24</v>
      </c>
      <c r="BS20" t="s">
        <v>24</v>
      </c>
      <c r="BT20" t="s">
        <v>24</v>
      </c>
      <c r="BU20" t="s">
        <v>24</v>
      </c>
      <c r="BV20" t="s">
        <v>24</v>
      </c>
      <c r="BW20" t="s">
        <v>24</v>
      </c>
      <c r="BX20" t="s">
        <v>24</v>
      </c>
      <c r="BY20" t="s">
        <v>24</v>
      </c>
      <c r="BZ20" t="s">
        <v>24</v>
      </c>
      <c r="CA20" t="s">
        <v>24</v>
      </c>
      <c r="CB20" t="s">
        <v>24</v>
      </c>
      <c r="CC20" t="s">
        <v>24</v>
      </c>
      <c r="CD20" t="s">
        <v>24</v>
      </c>
      <c r="CE20" t="s">
        <v>24</v>
      </c>
      <c r="CF20" t="s">
        <v>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F11"/>
  <sheetViews>
    <sheetView topLeftCell="A9" workbookViewId="0">
      <pane xSplit="1" ySplit="2" topLeftCell="B11" activePane="bottomRight" state="frozenSplit"/>
      <selection activeCell="A9" sqref="A9"/>
      <selection pane="topRight" activeCell="B9" sqref="B9"/>
      <selection pane="bottomLeft" activeCell="A11" sqref="A11"/>
      <selection pane="bottomRight"/>
    </sheetView>
  </sheetViews>
  <sheetFormatPr defaultColWidth="21.7109375" defaultRowHeight="15" x14ac:dyDescent="0.25"/>
  <cols>
    <col min="2" max="5" width="20" customWidth="1"/>
    <col min="6" max="6" width="3" customWidth="1"/>
    <col min="7" max="7" width="20" customWidth="1"/>
    <col min="8" max="8" width="3" customWidth="1"/>
    <col min="9" max="21" width="20" customWidth="1"/>
    <col min="22" max="22" width="3" customWidth="1"/>
    <col min="23" max="23" width="20" customWidth="1"/>
    <col min="24" max="24" width="3" customWidth="1"/>
    <col min="25" max="25" width="20" customWidth="1"/>
    <col min="26" max="26" width="3" customWidth="1"/>
    <col min="27" max="27" width="20" customWidth="1"/>
    <col min="28" max="28" width="3" customWidth="1"/>
    <col min="29" max="29" width="20" customWidth="1"/>
    <col min="30" max="30" width="3" customWidth="1"/>
    <col min="31" max="31" width="20" customWidth="1"/>
    <col min="32" max="32" width="3" customWidth="1"/>
    <col min="33" max="33" width="20" customWidth="1"/>
    <col min="34" max="34" width="3" customWidth="1"/>
    <col min="35" max="35" width="20" customWidth="1"/>
    <col min="36" max="36" width="3" customWidth="1"/>
    <col min="37" max="37" width="20" customWidth="1"/>
    <col min="38" max="38" width="3" customWidth="1"/>
    <col min="39" max="39" width="20" customWidth="1"/>
    <col min="40" max="40" width="3" customWidth="1"/>
    <col min="41" max="64" width="20" customWidth="1"/>
    <col min="65" max="65" width="3" customWidth="1"/>
    <col min="66" max="84" width="20" customWidth="1"/>
  </cols>
  <sheetData>
    <row r="1" spans="1:84" ht="0" hidden="1" customHeight="1" x14ac:dyDescent="0.25">
      <c r="A1" s="5" t="s">
        <v>9346</v>
      </c>
      <c r="B1" s="5" t="s">
        <v>9347</v>
      </c>
      <c r="C1" s="5"/>
      <c r="D1" s="5"/>
      <c r="E1" s="5"/>
      <c r="F1" s="5" t="s">
        <v>9484</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row>
    <row r="2" spans="1:84" ht="0" hidden="1" customHeight="1" x14ac:dyDescent="0.25">
      <c r="A2" s="5" t="s">
        <v>9349</v>
      </c>
      <c r="B2" s="5" t="s">
        <v>9395</v>
      </c>
      <c r="C2" s="5" t="s">
        <v>9395</v>
      </c>
      <c r="D2" s="5" t="s">
        <v>9395</v>
      </c>
      <c r="E2" s="5" t="s">
        <v>9396</v>
      </c>
      <c r="F2" s="5" t="s">
        <v>9397</v>
      </c>
      <c r="G2" s="5" t="s">
        <v>9398</v>
      </c>
      <c r="H2" s="5" t="s">
        <v>9397</v>
      </c>
      <c r="I2" s="5" t="s">
        <v>9395</v>
      </c>
      <c r="J2" s="5" t="s">
        <v>9395</v>
      </c>
      <c r="K2" s="5" t="s">
        <v>9395</v>
      </c>
      <c r="L2" s="5" t="s">
        <v>9395</v>
      </c>
      <c r="M2" s="5" t="s">
        <v>9395</v>
      </c>
      <c r="N2" s="5" t="s">
        <v>9395</v>
      </c>
      <c r="O2" s="5" t="s">
        <v>9395</v>
      </c>
      <c r="P2" s="5" t="s">
        <v>9395</v>
      </c>
      <c r="Q2" s="5" t="s">
        <v>9395</v>
      </c>
      <c r="R2" s="5" t="s">
        <v>9395</v>
      </c>
      <c r="S2" s="5" t="s">
        <v>9395</v>
      </c>
      <c r="T2" s="5" t="s">
        <v>9395</v>
      </c>
      <c r="U2" s="5" t="s">
        <v>9396</v>
      </c>
      <c r="V2" s="5" t="s">
        <v>9397</v>
      </c>
      <c r="W2" s="5" t="s">
        <v>9396</v>
      </c>
      <c r="X2" s="5" t="s">
        <v>9397</v>
      </c>
      <c r="Y2" s="5" t="s">
        <v>9396</v>
      </c>
      <c r="Z2" s="5" t="s">
        <v>9397</v>
      </c>
      <c r="AA2" s="5" t="s">
        <v>9396</v>
      </c>
      <c r="AB2" s="5" t="s">
        <v>9397</v>
      </c>
      <c r="AC2" s="5" t="s">
        <v>9396</v>
      </c>
      <c r="AD2" s="5" t="s">
        <v>9397</v>
      </c>
      <c r="AE2" s="5" t="s">
        <v>9396</v>
      </c>
      <c r="AF2" s="5" t="s">
        <v>9397</v>
      </c>
      <c r="AG2" s="5" t="s">
        <v>9396</v>
      </c>
      <c r="AH2" s="5" t="s">
        <v>9397</v>
      </c>
      <c r="AI2" s="5" t="s">
        <v>9396</v>
      </c>
      <c r="AJ2" s="5" t="s">
        <v>9397</v>
      </c>
      <c r="AK2" s="5" t="s">
        <v>9396</v>
      </c>
      <c r="AL2" s="5" t="s">
        <v>9397</v>
      </c>
      <c r="AM2" s="5" t="s">
        <v>9396</v>
      </c>
      <c r="AN2" s="5" t="s">
        <v>9397</v>
      </c>
      <c r="AO2" s="5" t="s">
        <v>9395</v>
      </c>
      <c r="AP2" s="5" t="s">
        <v>9395</v>
      </c>
      <c r="AQ2" s="5" t="s">
        <v>9395</v>
      </c>
      <c r="AR2" s="5" t="s">
        <v>9395</v>
      </c>
      <c r="AS2" s="5" t="s">
        <v>9395</v>
      </c>
      <c r="AT2" s="5" t="s">
        <v>9395</v>
      </c>
      <c r="AU2" s="5" t="s">
        <v>9395</v>
      </c>
      <c r="AV2" s="5" t="s">
        <v>9395</v>
      </c>
      <c r="AW2" s="5" t="s">
        <v>9395</v>
      </c>
      <c r="AX2" s="5" t="s">
        <v>9395</v>
      </c>
      <c r="AY2" s="5" t="s">
        <v>9395</v>
      </c>
      <c r="AZ2" s="5" t="s">
        <v>9395</v>
      </c>
      <c r="BA2" s="5" t="s">
        <v>9395</v>
      </c>
      <c r="BB2" s="5" t="s">
        <v>9395</v>
      </c>
      <c r="BC2" s="5" t="s">
        <v>9395</v>
      </c>
      <c r="BD2" s="5" t="s">
        <v>9395</v>
      </c>
      <c r="BE2" s="5" t="s">
        <v>9395</v>
      </c>
      <c r="BF2" s="5" t="s">
        <v>9395</v>
      </c>
      <c r="BG2" s="5" t="s">
        <v>9395</v>
      </c>
      <c r="BH2" s="5" t="s">
        <v>9395</v>
      </c>
      <c r="BI2" s="5" t="s">
        <v>9395</v>
      </c>
      <c r="BJ2" s="5" t="s">
        <v>9395</v>
      </c>
      <c r="BK2" s="5" t="s">
        <v>9395</v>
      </c>
      <c r="BL2" s="5" t="s">
        <v>9396</v>
      </c>
      <c r="BM2" s="5" t="s">
        <v>9397</v>
      </c>
      <c r="BN2" s="5" t="s">
        <v>9395</v>
      </c>
      <c r="BO2" s="5" t="s">
        <v>9395</v>
      </c>
      <c r="BP2" s="5" t="s">
        <v>9395</v>
      </c>
      <c r="BQ2" s="5" t="s">
        <v>9395</v>
      </c>
      <c r="BR2" s="5" t="s">
        <v>9395</v>
      </c>
      <c r="BS2" s="5" t="s">
        <v>9395</v>
      </c>
      <c r="BT2" s="5" t="s">
        <v>9395</v>
      </c>
      <c r="BU2" s="5" t="s">
        <v>9395</v>
      </c>
      <c r="BV2" s="5" t="s">
        <v>9395</v>
      </c>
      <c r="BW2" s="5" t="s">
        <v>9395</v>
      </c>
      <c r="BX2" s="5" t="s">
        <v>9395</v>
      </c>
      <c r="BY2" s="5" t="s">
        <v>9395</v>
      </c>
      <c r="BZ2" s="5" t="s">
        <v>9395</v>
      </c>
      <c r="CA2" s="5" t="s">
        <v>9395</v>
      </c>
      <c r="CB2" s="5" t="s">
        <v>9395</v>
      </c>
      <c r="CC2" s="5" t="s">
        <v>9395</v>
      </c>
      <c r="CD2" s="5" t="s">
        <v>9395</v>
      </c>
      <c r="CE2" s="5" t="s">
        <v>9395</v>
      </c>
      <c r="CF2" s="5" t="s">
        <v>9395</v>
      </c>
    </row>
    <row r="3" spans="1:84" ht="0" hidden="1" customHeight="1" x14ac:dyDescent="0.25">
      <c r="A3" s="5" t="s">
        <v>9349</v>
      </c>
      <c r="B3" s="5" t="s">
        <v>9350</v>
      </c>
      <c r="C3" s="5" t="s">
        <v>9350</v>
      </c>
      <c r="D3" s="5" t="s">
        <v>2699</v>
      </c>
      <c r="E3" s="5" t="s">
        <v>9351</v>
      </c>
      <c r="F3" s="5" t="s">
        <v>9352</v>
      </c>
      <c r="G3" s="5" t="s">
        <v>9353</v>
      </c>
      <c r="H3" s="5" t="s">
        <v>9352</v>
      </c>
      <c r="I3" s="5" t="s">
        <v>9354</v>
      </c>
      <c r="J3" s="5" t="s">
        <v>9354</v>
      </c>
      <c r="K3" s="5" t="s">
        <v>9355</v>
      </c>
      <c r="L3" s="5" t="s">
        <v>9355</v>
      </c>
      <c r="M3" s="5" t="s">
        <v>9356</v>
      </c>
      <c r="N3" s="5" t="s">
        <v>9356</v>
      </c>
      <c r="O3" s="5" t="s">
        <v>9357</v>
      </c>
      <c r="P3" s="5" t="s">
        <v>9358</v>
      </c>
      <c r="Q3" s="5" t="s">
        <v>9358</v>
      </c>
      <c r="R3" s="5" t="s">
        <v>9359</v>
      </c>
      <c r="S3" s="5" t="s">
        <v>9360</v>
      </c>
      <c r="T3" s="5" t="s">
        <v>9101</v>
      </c>
      <c r="U3" s="5" t="s">
        <v>9351</v>
      </c>
      <c r="V3" s="5" t="s">
        <v>9352</v>
      </c>
      <c r="W3" s="5" t="s">
        <v>9361</v>
      </c>
      <c r="X3" s="5" t="s">
        <v>9352</v>
      </c>
      <c r="Y3" s="5" t="s">
        <v>9362</v>
      </c>
      <c r="Z3" s="5" t="s">
        <v>9352</v>
      </c>
      <c r="AA3" s="5" t="s">
        <v>9363</v>
      </c>
      <c r="AB3" s="5" t="s">
        <v>9352</v>
      </c>
      <c r="AC3" s="5" t="s">
        <v>9364</v>
      </c>
      <c r="AD3" s="5" t="s">
        <v>9352</v>
      </c>
      <c r="AE3" s="5" t="s">
        <v>9365</v>
      </c>
      <c r="AF3" s="5" t="s">
        <v>9352</v>
      </c>
      <c r="AG3" s="5" t="s">
        <v>9366</v>
      </c>
      <c r="AH3" s="5" t="s">
        <v>9352</v>
      </c>
      <c r="AI3" s="5" t="s">
        <v>9367</v>
      </c>
      <c r="AJ3" s="5" t="s">
        <v>9352</v>
      </c>
      <c r="AK3" s="5" t="s">
        <v>9368</v>
      </c>
      <c r="AL3" s="5" t="s">
        <v>9352</v>
      </c>
      <c r="AM3" s="5" t="s">
        <v>9369</v>
      </c>
      <c r="AN3" s="5" t="s">
        <v>9352</v>
      </c>
      <c r="AO3" s="5" t="s">
        <v>9370</v>
      </c>
      <c r="AP3" s="5" t="s">
        <v>9371</v>
      </c>
      <c r="AQ3" s="5" t="s">
        <v>9372</v>
      </c>
      <c r="AR3" s="5" t="s">
        <v>9373</v>
      </c>
      <c r="AS3" s="5" t="s">
        <v>9374</v>
      </c>
      <c r="AT3" s="5" t="s">
        <v>9375</v>
      </c>
      <c r="AU3" s="5" t="s">
        <v>9376</v>
      </c>
      <c r="AV3" s="5" t="s">
        <v>9377</v>
      </c>
      <c r="AW3" s="5" t="s">
        <v>9340</v>
      </c>
      <c r="AX3" s="5" t="s">
        <v>9378</v>
      </c>
      <c r="AY3" s="5" t="s">
        <v>9379</v>
      </c>
      <c r="AZ3" s="5" t="s">
        <v>9380</v>
      </c>
      <c r="BA3" s="5" t="s">
        <v>9381</v>
      </c>
      <c r="BB3" s="5" t="s">
        <v>9382</v>
      </c>
      <c r="BC3" s="5" t="s">
        <v>9383</v>
      </c>
      <c r="BD3" s="5" t="s">
        <v>9384</v>
      </c>
      <c r="BE3" s="5" t="s">
        <v>9385</v>
      </c>
      <c r="BF3" s="5" t="s">
        <v>114</v>
      </c>
      <c r="BG3" s="5" t="s">
        <v>2697</v>
      </c>
      <c r="BH3" s="5" t="s">
        <v>9386</v>
      </c>
      <c r="BI3" s="5" t="s">
        <v>9095</v>
      </c>
      <c r="BJ3" s="5" t="s">
        <v>9387</v>
      </c>
      <c r="BK3" s="5" t="s">
        <v>9093</v>
      </c>
      <c r="BL3" s="5" t="s">
        <v>9388</v>
      </c>
      <c r="BM3" s="5" t="s">
        <v>9352</v>
      </c>
      <c r="BN3" s="5" t="s">
        <v>9389</v>
      </c>
      <c r="BO3" s="5" t="s">
        <v>9389</v>
      </c>
      <c r="BP3" s="5" t="s">
        <v>117</v>
      </c>
      <c r="BQ3" s="5" t="s">
        <v>9087</v>
      </c>
      <c r="BR3" s="5" t="s">
        <v>9094</v>
      </c>
      <c r="BS3" s="5" t="s">
        <v>9390</v>
      </c>
      <c r="BT3" s="5" t="s">
        <v>9390</v>
      </c>
      <c r="BU3" s="5" t="s">
        <v>131</v>
      </c>
      <c r="BV3" s="5" t="s">
        <v>129</v>
      </c>
      <c r="BW3" s="5" t="s">
        <v>9096</v>
      </c>
      <c r="BX3" s="5" t="s">
        <v>9344</v>
      </c>
      <c r="BY3" s="5" t="s">
        <v>2698</v>
      </c>
      <c r="BZ3" s="5" t="s">
        <v>9391</v>
      </c>
      <c r="CA3" s="5" t="s">
        <v>9391</v>
      </c>
      <c r="CB3" s="5" t="s">
        <v>130</v>
      </c>
      <c r="CC3" s="5" t="s">
        <v>8328</v>
      </c>
      <c r="CD3" s="5" t="s">
        <v>9393</v>
      </c>
      <c r="CE3" s="5" t="s">
        <v>9394</v>
      </c>
      <c r="CF3" s="5" t="s">
        <v>128</v>
      </c>
    </row>
    <row r="4" spans="1:84" ht="0" hidden="1" customHeight="1" x14ac:dyDescent="0.25">
      <c r="A4" s="5" t="s">
        <v>29</v>
      </c>
      <c r="B4" s="5" t="s">
        <v>22</v>
      </c>
      <c r="C4" s="5" t="s">
        <v>22</v>
      </c>
      <c r="D4" s="5" t="s">
        <v>22</v>
      </c>
      <c r="E4" s="5" t="s">
        <v>22</v>
      </c>
      <c r="F4" s="5" t="s">
        <v>29</v>
      </c>
      <c r="G4" s="5" t="s">
        <v>22</v>
      </c>
      <c r="H4" s="5" t="s">
        <v>29</v>
      </c>
      <c r="I4" s="5" t="s">
        <v>22</v>
      </c>
      <c r="J4" s="5" t="s">
        <v>22</v>
      </c>
      <c r="K4" s="5" t="s">
        <v>22</v>
      </c>
      <c r="L4" s="5" t="s">
        <v>22</v>
      </c>
      <c r="M4" s="5" t="s">
        <v>22</v>
      </c>
      <c r="N4" s="5" t="s">
        <v>22</v>
      </c>
      <c r="O4" s="5" t="s">
        <v>29</v>
      </c>
      <c r="P4" s="5" t="s">
        <v>29</v>
      </c>
      <c r="Q4" s="5" t="s">
        <v>29</v>
      </c>
      <c r="R4" s="5" t="s">
        <v>22</v>
      </c>
      <c r="S4" s="5" t="s">
        <v>22</v>
      </c>
      <c r="T4" s="5" t="s">
        <v>22</v>
      </c>
      <c r="U4" s="5" t="s">
        <v>22</v>
      </c>
      <c r="V4" s="5" t="s">
        <v>29</v>
      </c>
      <c r="W4" s="5" t="s">
        <v>22</v>
      </c>
      <c r="X4" s="5" t="s">
        <v>29</v>
      </c>
      <c r="Y4" s="5" t="s">
        <v>22</v>
      </c>
      <c r="Z4" s="5" t="s">
        <v>29</v>
      </c>
      <c r="AA4" s="5" t="s">
        <v>22</v>
      </c>
      <c r="AB4" s="5" t="s">
        <v>29</v>
      </c>
      <c r="AC4" s="5" t="s">
        <v>22</v>
      </c>
      <c r="AD4" s="5" t="s">
        <v>29</v>
      </c>
      <c r="AE4" s="5" t="s">
        <v>22</v>
      </c>
      <c r="AF4" s="5" t="s">
        <v>29</v>
      </c>
      <c r="AG4" s="5" t="s">
        <v>22</v>
      </c>
      <c r="AH4" s="5" t="s">
        <v>29</v>
      </c>
      <c r="AI4" s="5" t="s">
        <v>22</v>
      </c>
      <c r="AJ4" s="5" t="s">
        <v>29</v>
      </c>
      <c r="AK4" s="5" t="s">
        <v>22</v>
      </c>
      <c r="AL4" s="5" t="s">
        <v>29</v>
      </c>
      <c r="AM4" s="5" t="s">
        <v>22</v>
      </c>
      <c r="AN4" s="5" t="s">
        <v>29</v>
      </c>
      <c r="AO4" s="5" t="s">
        <v>22</v>
      </c>
      <c r="AP4" s="5" t="s">
        <v>22</v>
      </c>
      <c r="AQ4" s="5" t="s">
        <v>22</v>
      </c>
      <c r="AR4" s="5" t="s">
        <v>22</v>
      </c>
      <c r="AS4" s="5" t="s">
        <v>22</v>
      </c>
      <c r="AT4" s="5" t="s">
        <v>22</v>
      </c>
      <c r="AU4" s="5" t="s">
        <v>22</v>
      </c>
      <c r="AV4" s="5" t="s">
        <v>22</v>
      </c>
      <c r="AW4" s="5" t="s">
        <v>22</v>
      </c>
      <c r="AX4" s="5" t="s">
        <v>22</v>
      </c>
      <c r="AY4" s="5" t="s">
        <v>22</v>
      </c>
      <c r="AZ4" s="5" t="s">
        <v>22</v>
      </c>
      <c r="BA4" s="5" t="s">
        <v>22</v>
      </c>
      <c r="BB4" s="5" t="s">
        <v>22</v>
      </c>
      <c r="BC4" s="5" t="s">
        <v>22</v>
      </c>
      <c r="BD4" s="5" t="s">
        <v>22</v>
      </c>
      <c r="BE4" s="5" t="s">
        <v>22</v>
      </c>
      <c r="BF4" s="5" t="s">
        <v>22</v>
      </c>
      <c r="BG4" s="5" t="s">
        <v>22</v>
      </c>
      <c r="BH4" s="5" t="s">
        <v>22</v>
      </c>
      <c r="BI4" s="5" t="s">
        <v>22</v>
      </c>
      <c r="BJ4" s="5" t="s">
        <v>22</v>
      </c>
      <c r="BK4" s="5" t="s">
        <v>22</v>
      </c>
      <c r="BL4" s="5" t="s">
        <v>22</v>
      </c>
      <c r="BM4" s="5" t="s">
        <v>29</v>
      </c>
      <c r="BN4" s="5" t="s">
        <v>22</v>
      </c>
      <c r="BO4" s="5" t="s">
        <v>22</v>
      </c>
      <c r="BP4" s="5" t="s">
        <v>22</v>
      </c>
      <c r="BQ4" s="5" t="s">
        <v>22</v>
      </c>
      <c r="BR4" s="5" t="s">
        <v>22</v>
      </c>
      <c r="BS4" s="5" t="s">
        <v>22</v>
      </c>
      <c r="BT4" s="5" t="s">
        <v>22</v>
      </c>
      <c r="BU4" s="5" t="s">
        <v>22</v>
      </c>
      <c r="BV4" s="5" t="s">
        <v>22</v>
      </c>
      <c r="BW4" s="5" t="s">
        <v>22</v>
      </c>
      <c r="BX4" s="5" t="s">
        <v>22</v>
      </c>
      <c r="BY4" s="5" t="s">
        <v>22</v>
      </c>
      <c r="BZ4" s="5" t="s">
        <v>22</v>
      </c>
      <c r="CA4" s="5" t="s">
        <v>22</v>
      </c>
      <c r="CB4" s="5" t="s">
        <v>22</v>
      </c>
      <c r="CC4" s="5" t="s">
        <v>22</v>
      </c>
      <c r="CD4" s="5" t="s">
        <v>22</v>
      </c>
      <c r="CE4" s="5" t="s">
        <v>22</v>
      </c>
      <c r="CF4" s="5" t="s">
        <v>22</v>
      </c>
    </row>
    <row r="5" spans="1:84" ht="0" hidden="1" customHeight="1" x14ac:dyDescent="0.25">
      <c r="A5" s="5" t="s">
        <v>22</v>
      </c>
      <c r="B5" s="5" t="s">
        <v>29</v>
      </c>
      <c r="C5" s="5" t="s">
        <v>29</v>
      </c>
      <c r="D5" s="5" t="s">
        <v>29</v>
      </c>
      <c r="E5" s="5" t="s">
        <v>29</v>
      </c>
      <c r="F5" s="5" t="s">
        <v>22</v>
      </c>
      <c r="G5" s="5" t="s">
        <v>29</v>
      </c>
      <c r="H5" s="5" t="s">
        <v>22</v>
      </c>
      <c r="I5" s="5" t="s">
        <v>29</v>
      </c>
      <c r="J5" s="5" t="s">
        <v>29</v>
      </c>
      <c r="K5" s="5" t="s">
        <v>29</v>
      </c>
      <c r="L5" s="5" t="s">
        <v>29</v>
      </c>
      <c r="M5" s="5" t="s">
        <v>22</v>
      </c>
      <c r="N5" s="5" t="s">
        <v>22</v>
      </c>
      <c r="O5" s="5" t="s">
        <v>22</v>
      </c>
      <c r="P5" s="5" t="s">
        <v>22</v>
      </c>
      <c r="Q5" s="5" t="s">
        <v>22</v>
      </c>
      <c r="R5" s="5" t="s">
        <v>29</v>
      </c>
      <c r="S5" s="5" t="s">
        <v>22</v>
      </c>
      <c r="T5" s="5" t="s">
        <v>29</v>
      </c>
      <c r="U5" s="5" t="s">
        <v>29</v>
      </c>
      <c r="V5" s="5" t="s">
        <v>22</v>
      </c>
      <c r="W5" s="5" t="s">
        <v>22</v>
      </c>
      <c r="X5" s="5" t="s">
        <v>22</v>
      </c>
      <c r="Y5" s="5" t="s">
        <v>22</v>
      </c>
      <c r="Z5" s="5" t="s">
        <v>22</v>
      </c>
      <c r="AA5" s="5" t="s">
        <v>22</v>
      </c>
      <c r="AB5" s="5" t="s">
        <v>22</v>
      </c>
      <c r="AC5" s="5" t="s">
        <v>22</v>
      </c>
      <c r="AD5" s="5" t="s">
        <v>22</v>
      </c>
      <c r="AE5" s="5" t="s">
        <v>22</v>
      </c>
      <c r="AF5" s="5" t="s">
        <v>22</v>
      </c>
      <c r="AG5" s="5" t="s">
        <v>22</v>
      </c>
      <c r="AH5" s="5" t="s">
        <v>22</v>
      </c>
      <c r="AI5" s="5" t="s">
        <v>22</v>
      </c>
      <c r="AJ5" s="5" t="s">
        <v>22</v>
      </c>
      <c r="AK5" s="5" t="s">
        <v>22</v>
      </c>
      <c r="AL5" s="5" t="s">
        <v>22</v>
      </c>
      <c r="AM5" s="5" t="s">
        <v>22</v>
      </c>
      <c r="AN5" s="5" t="s">
        <v>22</v>
      </c>
      <c r="AO5" s="5" t="s">
        <v>29</v>
      </c>
      <c r="AP5" s="5" t="s">
        <v>29</v>
      </c>
      <c r="AQ5" s="5" t="s">
        <v>29</v>
      </c>
      <c r="AR5" s="5" t="s">
        <v>29</v>
      </c>
      <c r="AS5" s="5" t="s">
        <v>22</v>
      </c>
      <c r="AT5" s="5" t="s">
        <v>22</v>
      </c>
      <c r="AU5" s="5" t="s">
        <v>22</v>
      </c>
      <c r="AV5" s="5" t="s">
        <v>22</v>
      </c>
      <c r="AW5" s="5" t="s">
        <v>29</v>
      </c>
      <c r="AX5" s="5" t="s">
        <v>22</v>
      </c>
      <c r="AY5" s="5" t="s">
        <v>22</v>
      </c>
      <c r="AZ5" s="5" t="s">
        <v>22</v>
      </c>
      <c r="BA5" s="5" t="s">
        <v>22</v>
      </c>
      <c r="BB5" s="5" t="s">
        <v>22</v>
      </c>
      <c r="BC5" s="5" t="s">
        <v>22</v>
      </c>
      <c r="BD5" s="5" t="s">
        <v>29</v>
      </c>
      <c r="BE5" s="5" t="s">
        <v>22</v>
      </c>
      <c r="BF5" s="5" t="s">
        <v>22</v>
      </c>
      <c r="BG5" s="5" t="s">
        <v>29</v>
      </c>
      <c r="BH5" s="5" t="s">
        <v>22</v>
      </c>
      <c r="BI5" s="5" t="s">
        <v>29</v>
      </c>
      <c r="BJ5" s="5" t="s">
        <v>22</v>
      </c>
      <c r="BK5" s="5" t="s">
        <v>29</v>
      </c>
      <c r="BL5" s="5" t="s">
        <v>22</v>
      </c>
      <c r="BM5" s="5" t="s">
        <v>22</v>
      </c>
      <c r="BN5" s="5" t="s">
        <v>29</v>
      </c>
      <c r="BO5" s="5" t="s">
        <v>29</v>
      </c>
      <c r="BP5" s="5" t="s">
        <v>22</v>
      </c>
      <c r="BQ5" s="5" t="s">
        <v>22</v>
      </c>
      <c r="BR5" s="5" t="s">
        <v>22</v>
      </c>
      <c r="BS5" s="5" t="s">
        <v>22</v>
      </c>
      <c r="BT5" s="5" t="s">
        <v>22</v>
      </c>
      <c r="BU5" s="5" t="s">
        <v>22</v>
      </c>
      <c r="BV5" s="5" t="s">
        <v>22</v>
      </c>
      <c r="BW5" s="5" t="s">
        <v>22</v>
      </c>
      <c r="BX5" s="5" t="s">
        <v>22</v>
      </c>
      <c r="BY5" s="5" t="s">
        <v>22</v>
      </c>
      <c r="BZ5" s="5" t="s">
        <v>22</v>
      </c>
      <c r="CA5" s="5" t="s">
        <v>22</v>
      </c>
      <c r="CB5" s="5" t="s">
        <v>22</v>
      </c>
      <c r="CC5" s="5" t="s">
        <v>22</v>
      </c>
      <c r="CD5" s="5" t="s">
        <v>22</v>
      </c>
      <c r="CE5" s="5" t="s">
        <v>22</v>
      </c>
      <c r="CF5" s="5" t="s">
        <v>22</v>
      </c>
    </row>
    <row r="6" spans="1:84" ht="0" hidden="1" customHeight="1" x14ac:dyDescent="0.25">
      <c r="A6" s="5" t="s">
        <v>22</v>
      </c>
      <c r="B6" s="5" t="s">
        <v>22</v>
      </c>
      <c r="C6" s="5" t="s">
        <v>22</v>
      </c>
      <c r="D6" s="5" t="s">
        <v>22</v>
      </c>
      <c r="E6" s="5" t="s">
        <v>22</v>
      </c>
      <c r="F6" s="5" t="s">
        <v>22</v>
      </c>
      <c r="G6" s="5" t="s">
        <v>29</v>
      </c>
      <c r="H6" s="5" t="s">
        <v>22</v>
      </c>
      <c r="I6" s="5" t="s">
        <v>22</v>
      </c>
      <c r="J6" s="5" t="s">
        <v>22</v>
      </c>
      <c r="K6" s="5" t="s">
        <v>22</v>
      </c>
      <c r="L6" s="5" t="s">
        <v>22</v>
      </c>
      <c r="M6" s="5" t="s">
        <v>22</v>
      </c>
      <c r="N6" s="5" t="s">
        <v>22</v>
      </c>
      <c r="O6" s="5" t="s">
        <v>22</v>
      </c>
      <c r="P6" s="5" t="s">
        <v>22</v>
      </c>
      <c r="Q6" s="5" t="s">
        <v>22</v>
      </c>
      <c r="R6" s="5" t="s">
        <v>22</v>
      </c>
      <c r="S6" s="5" t="s">
        <v>22</v>
      </c>
      <c r="T6" s="5" t="s">
        <v>22</v>
      </c>
      <c r="U6" s="5" t="s">
        <v>22</v>
      </c>
      <c r="V6" s="5" t="s">
        <v>22</v>
      </c>
      <c r="W6" s="5" t="s">
        <v>22</v>
      </c>
      <c r="X6" s="5" t="s">
        <v>22</v>
      </c>
      <c r="Y6" s="5" t="s">
        <v>22</v>
      </c>
      <c r="Z6" s="5" t="s">
        <v>22</v>
      </c>
      <c r="AA6" s="5" t="s">
        <v>22</v>
      </c>
      <c r="AB6" s="5" t="s">
        <v>22</v>
      </c>
      <c r="AC6" s="5" t="s">
        <v>22</v>
      </c>
      <c r="AD6" s="5" t="s">
        <v>22</v>
      </c>
      <c r="AE6" s="5" t="s">
        <v>22</v>
      </c>
      <c r="AF6" s="5" t="s">
        <v>22</v>
      </c>
      <c r="AG6" s="5" t="s">
        <v>22</v>
      </c>
      <c r="AH6" s="5" t="s">
        <v>22</v>
      </c>
      <c r="AI6" s="5" t="s">
        <v>22</v>
      </c>
      <c r="AJ6" s="5" t="s">
        <v>22</v>
      </c>
      <c r="AK6" s="5" t="s">
        <v>22</v>
      </c>
      <c r="AL6" s="5" t="s">
        <v>22</v>
      </c>
      <c r="AM6" s="5" t="s">
        <v>22</v>
      </c>
      <c r="AN6" s="5" t="s">
        <v>22</v>
      </c>
      <c r="AO6" s="5" t="s">
        <v>22</v>
      </c>
      <c r="AP6" s="5" t="s">
        <v>22</v>
      </c>
      <c r="AQ6" s="5" t="s">
        <v>22</v>
      </c>
      <c r="AR6" s="5" t="s">
        <v>22</v>
      </c>
      <c r="AS6" s="5" t="s">
        <v>22</v>
      </c>
      <c r="AT6" s="5" t="s">
        <v>22</v>
      </c>
      <c r="AU6" s="5" t="s">
        <v>22</v>
      </c>
      <c r="AV6" s="5" t="s">
        <v>22</v>
      </c>
      <c r="AW6" s="5" t="s">
        <v>22</v>
      </c>
      <c r="AX6" s="5" t="s">
        <v>22</v>
      </c>
      <c r="AY6" s="5" t="s">
        <v>22</v>
      </c>
      <c r="AZ6" s="5" t="s">
        <v>22</v>
      </c>
      <c r="BA6" s="5" t="s">
        <v>22</v>
      </c>
      <c r="BB6" s="5" t="s">
        <v>22</v>
      </c>
      <c r="BC6" s="5" t="s">
        <v>22</v>
      </c>
      <c r="BD6" s="5" t="s">
        <v>22</v>
      </c>
      <c r="BE6" s="5" t="s">
        <v>22</v>
      </c>
      <c r="BF6" s="5" t="s">
        <v>22</v>
      </c>
      <c r="BG6" s="5" t="s">
        <v>22</v>
      </c>
      <c r="BH6" s="5" t="s">
        <v>22</v>
      </c>
      <c r="BI6" s="5" t="s">
        <v>22</v>
      </c>
      <c r="BJ6" s="5" t="s">
        <v>22</v>
      </c>
      <c r="BK6" s="5" t="s">
        <v>22</v>
      </c>
      <c r="BL6" s="5" t="s">
        <v>29</v>
      </c>
      <c r="BM6" s="5" t="s">
        <v>22</v>
      </c>
      <c r="BN6" s="5" t="s">
        <v>22</v>
      </c>
      <c r="BO6" s="5" t="s">
        <v>22</v>
      </c>
      <c r="BP6" s="5" t="s">
        <v>22</v>
      </c>
      <c r="BQ6" s="5" t="s">
        <v>22</v>
      </c>
      <c r="BR6" s="5" t="s">
        <v>22</v>
      </c>
      <c r="BS6" s="5" t="s">
        <v>29</v>
      </c>
      <c r="BT6" s="5" t="s">
        <v>29</v>
      </c>
      <c r="BU6" s="5" t="s">
        <v>22</v>
      </c>
      <c r="BV6" s="5" t="s">
        <v>22</v>
      </c>
      <c r="BW6" s="5" t="s">
        <v>22</v>
      </c>
      <c r="BX6" s="5" t="s">
        <v>22</v>
      </c>
      <c r="BY6" s="5" t="s">
        <v>22</v>
      </c>
      <c r="BZ6" s="5" t="s">
        <v>22</v>
      </c>
      <c r="CA6" s="5" t="s">
        <v>22</v>
      </c>
      <c r="CB6" s="5" t="s">
        <v>22</v>
      </c>
      <c r="CC6" s="5" t="s">
        <v>22</v>
      </c>
      <c r="CD6" s="5" t="s">
        <v>22</v>
      </c>
      <c r="CE6" s="5" t="s">
        <v>22</v>
      </c>
      <c r="CF6" s="5" t="s">
        <v>22</v>
      </c>
    </row>
    <row r="7" spans="1:84" ht="0" hidden="1" customHeight="1" x14ac:dyDescent="0.25">
      <c r="A7" s="5" t="s">
        <v>22</v>
      </c>
      <c r="B7" s="5" t="s">
        <v>22</v>
      </c>
      <c r="C7" s="5" t="s">
        <v>22</v>
      </c>
      <c r="D7" s="5" t="s">
        <v>29</v>
      </c>
      <c r="E7" s="5" t="s">
        <v>22</v>
      </c>
      <c r="F7" s="5" t="s">
        <v>22</v>
      </c>
      <c r="G7" s="5" t="s">
        <v>22</v>
      </c>
      <c r="H7" s="5" t="s">
        <v>22</v>
      </c>
      <c r="I7" s="5" t="s">
        <v>22</v>
      </c>
      <c r="J7" s="5" t="s">
        <v>22</v>
      </c>
      <c r="K7" s="5" t="s">
        <v>22</v>
      </c>
      <c r="L7" s="5" t="s">
        <v>22</v>
      </c>
      <c r="M7" s="5" t="s">
        <v>22</v>
      </c>
      <c r="N7" s="5" t="s">
        <v>22</v>
      </c>
      <c r="O7" s="5" t="s">
        <v>22</v>
      </c>
      <c r="P7" s="5" t="s">
        <v>22</v>
      </c>
      <c r="Q7" s="5" t="s">
        <v>22</v>
      </c>
      <c r="R7" s="5" t="s">
        <v>22</v>
      </c>
      <c r="S7" s="5" t="s">
        <v>22</v>
      </c>
      <c r="T7" s="5" t="s">
        <v>29</v>
      </c>
      <c r="U7" s="5" t="s">
        <v>22</v>
      </c>
      <c r="V7" s="5" t="s">
        <v>22</v>
      </c>
      <c r="W7" s="5" t="s">
        <v>22</v>
      </c>
      <c r="X7" s="5" t="s">
        <v>22</v>
      </c>
      <c r="Y7" s="5" t="s">
        <v>22</v>
      </c>
      <c r="Z7" s="5" t="s">
        <v>22</v>
      </c>
      <c r="AA7" s="5" t="s">
        <v>22</v>
      </c>
      <c r="AB7" s="5" t="s">
        <v>22</v>
      </c>
      <c r="AC7" s="5" t="s">
        <v>22</v>
      </c>
      <c r="AD7" s="5" t="s">
        <v>22</v>
      </c>
      <c r="AE7" s="5" t="s">
        <v>22</v>
      </c>
      <c r="AF7" s="5" t="s">
        <v>22</v>
      </c>
      <c r="AG7" s="5" t="s">
        <v>22</v>
      </c>
      <c r="AH7" s="5" t="s">
        <v>22</v>
      </c>
      <c r="AI7" s="5" t="s">
        <v>22</v>
      </c>
      <c r="AJ7" s="5" t="s">
        <v>22</v>
      </c>
      <c r="AK7" s="5" t="s">
        <v>22</v>
      </c>
      <c r="AL7" s="5" t="s">
        <v>22</v>
      </c>
      <c r="AM7" s="5" t="s">
        <v>22</v>
      </c>
      <c r="AN7" s="5" t="s">
        <v>22</v>
      </c>
      <c r="AO7" s="5" t="s">
        <v>22</v>
      </c>
      <c r="AP7" s="5" t="s">
        <v>22</v>
      </c>
      <c r="AQ7" s="5" t="s">
        <v>22</v>
      </c>
      <c r="AR7" s="5" t="s">
        <v>22</v>
      </c>
      <c r="AS7" s="5" t="s">
        <v>22</v>
      </c>
      <c r="AT7" s="5" t="s">
        <v>22</v>
      </c>
      <c r="AU7" s="5" t="s">
        <v>22</v>
      </c>
      <c r="AV7" s="5" t="s">
        <v>22</v>
      </c>
      <c r="AW7" s="5" t="s">
        <v>29</v>
      </c>
      <c r="AX7" s="5" t="s">
        <v>22</v>
      </c>
      <c r="AY7" s="5" t="s">
        <v>22</v>
      </c>
      <c r="AZ7" s="5" t="s">
        <v>22</v>
      </c>
      <c r="BA7" s="5" t="s">
        <v>9097</v>
      </c>
      <c r="BB7" s="5" t="s">
        <v>22</v>
      </c>
      <c r="BC7" s="5" t="s">
        <v>9088</v>
      </c>
      <c r="BD7" s="5" t="s">
        <v>22</v>
      </c>
      <c r="BE7" s="5" t="s">
        <v>22</v>
      </c>
      <c r="BF7" s="5" t="s">
        <v>29</v>
      </c>
      <c r="BG7" s="5" t="s">
        <v>29</v>
      </c>
      <c r="BH7" s="5" t="s">
        <v>22</v>
      </c>
      <c r="BI7" s="5" t="s">
        <v>29</v>
      </c>
      <c r="BJ7" s="5" t="s">
        <v>22</v>
      </c>
      <c r="BK7" s="5" t="s">
        <v>29</v>
      </c>
      <c r="BL7" s="5" t="s">
        <v>22</v>
      </c>
      <c r="BM7" s="5" t="s">
        <v>22</v>
      </c>
      <c r="BN7" s="5" t="s">
        <v>22</v>
      </c>
      <c r="BO7" s="5" t="s">
        <v>22</v>
      </c>
      <c r="BP7" s="5" t="s">
        <v>29</v>
      </c>
      <c r="BQ7" s="5" t="s">
        <v>29</v>
      </c>
      <c r="BR7" s="5" t="s">
        <v>29</v>
      </c>
      <c r="BS7" s="5" t="s">
        <v>22</v>
      </c>
      <c r="BT7" s="5" t="s">
        <v>22</v>
      </c>
      <c r="BU7" s="5" t="s">
        <v>29</v>
      </c>
      <c r="BV7" s="5" t="s">
        <v>29</v>
      </c>
      <c r="BW7" s="5" t="s">
        <v>29</v>
      </c>
      <c r="BX7" s="5" t="s">
        <v>29</v>
      </c>
      <c r="BY7" s="5" t="s">
        <v>29</v>
      </c>
      <c r="BZ7" s="5" t="s">
        <v>22</v>
      </c>
      <c r="CA7" s="5" t="s">
        <v>22</v>
      </c>
      <c r="CB7" s="5" t="s">
        <v>29</v>
      </c>
      <c r="CC7" s="5" t="s">
        <v>29</v>
      </c>
      <c r="CD7" s="5" t="s">
        <v>22</v>
      </c>
      <c r="CE7" s="5" t="s">
        <v>22</v>
      </c>
      <c r="CF7" s="5" t="s">
        <v>29</v>
      </c>
    </row>
    <row r="8" spans="1:84" ht="0" hidden="1" customHeight="1"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1:84" ht="39.950000000000003" customHeight="1"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1:84" x14ac:dyDescent="0.25">
      <c r="A10" s="11" t="s">
        <v>9407</v>
      </c>
      <c r="B10" s="14" t="s">
        <v>9408</v>
      </c>
      <c r="C10" s="12" t="s">
        <v>9409</v>
      </c>
      <c r="D10" s="12" t="s">
        <v>9410</v>
      </c>
      <c r="E10" s="30" t="s">
        <v>9411</v>
      </c>
      <c r="F10" s="30"/>
      <c r="G10" s="30" t="s">
        <v>9412</v>
      </c>
      <c r="H10" s="30"/>
      <c r="I10" s="12" t="s">
        <v>9413</v>
      </c>
      <c r="J10" s="12" t="s">
        <v>9414</v>
      </c>
      <c r="K10" s="12" t="s">
        <v>9415</v>
      </c>
      <c r="L10" s="12" t="s">
        <v>9416</v>
      </c>
      <c r="M10" s="12" t="s">
        <v>9417</v>
      </c>
      <c r="N10" s="12" t="s">
        <v>9418</v>
      </c>
      <c r="O10" s="14" t="s">
        <v>9419</v>
      </c>
      <c r="P10" s="12" t="s">
        <v>9420</v>
      </c>
      <c r="Q10" s="12" t="s">
        <v>9421</v>
      </c>
      <c r="R10" s="12" t="s">
        <v>9422</v>
      </c>
      <c r="S10" s="12" t="s">
        <v>9423</v>
      </c>
      <c r="T10" s="12" t="s">
        <v>9424</v>
      </c>
      <c r="U10" s="30" t="s">
        <v>9411</v>
      </c>
      <c r="V10" s="30"/>
      <c r="W10" s="30" t="s">
        <v>9425</v>
      </c>
      <c r="X10" s="30"/>
      <c r="Y10" s="30" t="s">
        <v>9426</v>
      </c>
      <c r="Z10" s="30"/>
      <c r="AA10" s="30" t="s">
        <v>9427</v>
      </c>
      <c r="AB10" s="30"/>
      <c r="AC10" s="30" t="s">
        <v>9428</v>
      </c>
      <c r="AD10" s="30"/>
      <c r="AE10" s="30" t="s">
        <v>9429</v>
      </c>
      <c r="AF10" s="30"/>
      <c r="AG10" s="30" t="s">
        <v>9430</v>
      </c>
      <c r="AH10" s="30"/>
      <c r="AI10" s="30" t="s">
        <v>9431</v>
      </c>
      <c r="AJ10" s="30"/>
      <c r="AK10" s="30" t="s">
        <v>9432</v>
      </c>
      <c r="AL10" s="30"/>
      <c r="AM10" s="30" t="s">
        <v>9433</v>
      </c>
      <c r="AN10" s="30"/>
      <c r="AO10" s="12" t="s">
        <v>9434</v>
      </c>
      <c r="AP10" s="12" t="s">
        <v>9435</v>
      </c>
      <c r="AQ10" s="12" t="s">
        <v>9436</v>
      </c>
      <c r="AR10" s="12" t="s">
        <v>9437</v>
      </c>
      <c r="AS10" s="12" t="s">
        <v>9438</v>
      </c>
      <c r="AT10" s="12" t="s">
        <v>9439</v>
      </c>
      <c r="AU10" s="12" t="s">
        <v>9440</v>
      </c>
      <c r="AV10" s="12" t="s">
        <v>9441</v>
      </c>
      <c r="AW10" s="12" t="s">
        <v>9442</v>
      </c>
      <c r="AX10" s="12" t="s">
        <v>9443</v>
      </c>
      <c r="AY10" s="12" t="s">
        <v>9444</v>
      </c>
      <c r="AZ10" s="12" t="s">
        <v>9445</v>
      </c>
      <c r="BA10" s="12" t="s">
        <v>9446</v>
      </c>
      <c r="BB10" s="12" t="s">
        <v>9447</v>
      </c>
      <c r="BC10" s="12" t="s">
        <v>9448</v>
      </c>
      <c r="BD10" s="12" t="s">
        <v>9449</v>
      </c>
      <c r="BE10" s="12" t="s">
        <v>9450</v>
      </c>
      <c r="BF10" s="12" t="s">
        <v>9451</v>
      </c>
      <c r="BG10" s="12" t="s">
        <v>9452</v>
      </c>
      <c r="BH10" s="12" t="s">
        <v>9453</v>
      </c>
      <c r="BI10" s="12" t="s">
        <v>9454</v>
      </c>
      <c r="BJ10" s="12" t="s">
        <v>9455</v>
      </c>
      <c r="BK10" s="12" t="s">
        <v>9456</v>
      </c>
      <c r="BL10" s="30" t="s">
        <v>9457</v>
      </c>
      <c r="BM10" s="30"/>
      <c r="BN10" s="12" t="s">
        <v>9458</v>
      </c>
      <c r="BO10" s="12" t="s">
        <v>9459</v>
      </c>
      <c r="BP10" s="12" t="s">
        <v>9461</v>
      </c>
      <c r="BQ10" s="12" t="s">
        <v>9462</v>
      </c>
      <c r="BR10" s="12" t="s">
        <v>9463</v>
      </c>
      <c r="BS10" s="12" t="s">
        <v>9465</v>
      </c>
      <c r="BT10" s="12" t="s">
        <v>9466</v>
      </c>
      <c r="BU10" s="12" t="s">
        <v>9467</v>
      </c>
      <c r="BV10" s="12" t="s">
        <v>9468</v>
      </c>
      <c r="BW10" s="12" t="s">
        <v>9469</v>
      </c>
      <c r="BX10" s="12" t="s">
        <v>9470</v>
      </c>
      <c r="BY10" s="12" t="s">
        <v>9473</v>
      </c>
      <c r="BZ10" s="12" t="s">
        <v>9474</v>
      </c>
      <c r="CA10" s="12" t="s">
        <v>9475</v>
      </c>
      <c r="CB10" s="12" t="s">
        <v>9476</v>
      </c>
      <c r="CC10" s="12" t="s">
        <v>9478</v>
      </c>
      <c r="CD10" s="12" t="s">
        <v>9481</v>
      </c>
      <c r="CE10" s="12" t="s">
        <v>9482</v>
      </c>
      <c r="CF10" s="13" t="s">
        <v>9483</v>
      </c>
    </row>
    <row r="11" spans="1:84" x14ac:dyDescent="0.25">
      <c r="A11" s="9" t="s">
        <v>9494</v>
      </c>
      <c r="B11" s="4"/>
      <c r="C11" s="4"/>
      <c r="D11" s="4" t="s">
        <v>24</v>
      </c>
      <c r="E11" s="2" t="s">
        <v>24</v>
      </c>
      <c r="F11" s="10" t="s">
        <v>9352</v>
      </c>
      <c r="G11" s="2" t="s">
        <v>9495</v>
      </c>
      <c r="H11" s="10" t="s">
        <v>9352</v>
      </c>
      <c r="I11" s="4"/>
      <c r="J11" s="4"/>
      <c r="K11" s="4"/>
      <c r="L11" s="4"/>
      <c r="M11" s="3"/>
      <c r="N11" s="3"/>
      <c r="O11" s="9" t="s">
        <v>9496</v>
      </c>
      <c r="P11" s="9" t="s">
        <v>9497</v>
      </c>
      <c r="Q11" s="9" t="s">
        <v>24</v>
      </c>
      <c r="R11" s="4" t="s">
        <v>24</v>
      </c>
      <c r="S11" s="3" t="s">
        <v>24</v>
      </c>
      <c r="T11" s="4" t="s">
        <v>24</v>
      </c>
      <c r="U11" s="2" t="s">
        <v>24</v>
      </c>
      <c r="V11" s="10" t="s">
        <v>9352</v>
      </c>
      <c r="W11" s="1" t="s">
        <v>24</v>
      </c>
      <c r="X11" s="10" t="s">
        <v>9352</v>
      </c>
      <c r="Y11" s="1" t="s">
        <v>24</v>
      </c>
      <c r="Z11" s="10" t="s">
        <v>9352</v>
      </c>
      <c r="AA11" s="1" t="s">
        <v>24</v>
      </c>
      <c r="AB11" s="10" t="s">
        <v>9352</v>
      </c>
      <c r="AC11" s="1" t="s">
        <v>24</v>
      </c>
      <c r="AD11" s="10" t="s">
        <v>9352</v>
      </c>
      <c r="AE11" s="1" t="s">
        <v>24</v>
      </c>
      <c r="AF11" s="10" t="s">
        <v>9352</v>
      </c>
      <c r="AG11" s="1" t="s">
        <v>24</v>
      </c>
      <c r="AH11" s="10" t="s">
        <v>9352</v>
      </c>
      <c r="AI11" s="1" t="s">
        <v>24</v>
      </c>
      <c r="AJ11" s="10" t="s">
        <v>9352</v>
      </c>
      <c r="AK11" s="1" t="s">
        <v>24</v>
      </c>
      <c r="AL11" s="10" t="s">
        <v>9352</v>
      </c>
      <c r="AM11" s="1" t="s">
        <v>24</v>
      </c>
      <c r="AN11" s="10" t="s">
        <v>9352</v>
      </c>
      <c r="AO11" s="4" t="s">
        <v>24</v>
      </c>
      <c r="AP11" s="4" t="s">
        <v>24</v>
      </c>
      <c r="AQ11" s="4" t="s">
        <v>24</v>
      </c>
      <c r="AR11" s="4" t="s">
        <v>24</v>
      </c>
      <c r="AS11" s="3" t="s">
        <v>2049</v>
      </c>
      <c r="AT11" s="3" t="s">
        <v>53</v>
      </c>
      <c r="AU11" s="3" t="s">
        <v>226</v>
      </c>
      <c r="AV11" s="3" t="s">
        <v>63</v>
      </c>
      <c r="AW11" s="4" t="s">
        <v>24</v>
      </c>
      <c r="AX11" s="3" t="s">
        <v>24</v>
      </c>
      <c r="AY11" s="3" t="s">
        <v>24</v>
      </c>
      <c r="AZ11" s="3" t="s">
        <v>24</v>
      </c>
      <c r="BA11" s="3" t="s">
        <v>24</v>
      </c>
      <c r="BB11" s="3" t="s">
        <v>24</v>
      </c>
      <c r="BC11" s="3" t="s">
        <v>24</v>
      </c>
      <c r="BD11" s="4" t="s">
        <v>24</v>
      </c>
      <c r="BE11" s="3" t="s">
        <v>24</v>
      </c>
      <c r="BF11" s="3" t="s">
        <v>24</v>
      </c>
      <c r="BG11" s="4" t="s">
        <v>24</v>
      </c>
      <c r="BH11" s="3" t="s">
        <v>24</v>
      </c>
      <c r="BI11" s="4" t="s">
        <v>24</v>
      </c>
      <c r="BJ11" s="3" t="s">
        <v>24</v>
      </c>
      <c r="BK11" s="4" t="s">
        <v>24</v>
      </c>
      <c r="BL11" s="1" t="s">
        <v>24</v>
      </c>
      <c r="BM11" s="10" t="s">
        <v>9352</v>
      </c>
      <c r="BN11" s="4"/>
      <c r="BO11" s="4"/>
      <c r="BP11" s="3"/>
      <c r="BQ11" s="3"/>
      <c r="BR11" s="3"/>
      <c r="BS11" s="3"/>
      <c r="BT11" s="3"/>
      <c r="BU11" s="3"/>
      <c r="BV11" s="3"/>
      <c r="BW11" s="3"/>
      <c r="BX11" s="3"/>
      <c r="BY11" s="3"/>
      <c r="BZ11" s="3"/>
      <c r="CA11" s="3"/>
      <c r="CB11" s="3"/>
      <c r="CC11" s="3"/>
      <c r="CD11" s="3"/>
      <c r="CE11" s="3"/>
      <c r="CF11" s="3"/>
    </row>
  </sheetData>
  <mergeCells count="13">
    <mergeCell ref="AK10:AL10"/>
    <mergeCell ref="AM10:AN10"/>
    <mergeCell ref="BL10:BM10"/>
    <mergeCell ref="AA10:AB10"/>
    <mergeCell ref="AC10:AD10"/>
    <mergeCell ref="AE10:AF10"/>
    <mergeCell ref="AG10:AH10"/>
    <mergeCell ref="AI10:AJ10"/>
    <mergeCell ref="E10:F10"/>
    <mergeCell ref="G10:H10"/>
    <mergeCell ref="U10:V10"/>
    <mergeCell ref="W10:X10"/>
    <mergeCell ref="Y10:Z10"/>
  </mergeCells>
  <dataValidations count="20">
    <dataValidation type="list" allowBlank="1" showInputMessage="1" showErrorMessage="1" sqref="D11">
      <formula1>STEP_LOV_010</formula1>
    </dataValidation>
    <dataValidation type="list" allowBlank="1" showInputMessage="1" showErrorMessage="1" sqref="T11">
      <formula1>STEP_LOV_020</formula1>
    </dataValidation>
    <dataValidation type="list" allowBlank="1" showInputMessage="1" showErrorMessage="1" sqref="AW11">
      <formula1>STEP_LOV_022</formula1>
    </dataValidation>
    <dataValidation type="list" allowBlank="1" showInputMessage="1" showErrorMessage="1" sqref="BA11">
      <formula1>STEP_LOV_019</formula1>
    </dataValidation>
    <dataValidation type="list" allowBlank="1" showInputMessage="1" showErrorMessage="1" sqref="BC11">
      <formula1>STEP_LOV_014</formula1>
    </dataValidation>
    <dataValidation type="list" allowBlank="1" showInputMessage="1" showErrorMessage="1" sqref="BF11">
      <formula1>STEP_LOV_001</formula1>
    </dataValidation>
    <dataValidation type="list" allowBlank="1" showInputMessage="1" showErrorMessage="1" sqref="BG11">
      <formula1>STEP_LOV_008</formula1>
    </dataValidation>
    <dataValidation type="list" allowBlank="1" showInputMessage="1" showErrorMessage="1" sqref="BI11">
      <formula1>STEP_LOV_017</formula1>
    </dataValidation>
    <dataValidation type="list" allowBlank="1" showInputMessage="1" showErrorMessage="1" sqref="BK11">
      <formula1>STEP_LOV_015</formula1>
    </dataValidation>
    <dataValidation type="list" allowBlank="1" showInputMessage="1" showErrorMessage="1" sqref="BP11">
      <formula1>STEP_LOV_002</formula1>
    </dataValidation>
    <dataValidation type="list" allowBlank="1" showInputMessage="1" showErrorMessage="1" sqref="BQ11">
      <formula1>STEP_LOV_013</formula1>
    </dataValidation>
    <dataValidation type="list" allowBlank="1" showInputMessage="1" showErrorMessage="1" sqref="BR11">
      <formula1>STEP_LOV_016</formula1>
    </dataValidation>
    <dataValidation type="list" allowBlank="1" showInputMessage="1" showErrorMessage="1" sqref="BU11">
      <formula1>STEP_LOV_006</formula1>
    </dataValidation>
    <dataValidation type="list" allowBlank="1" showInputMessage="1" showErrorMessage="1" sqref="BV11">
      <formula1>STEP_LOV_004</formula1>
    </dataValidation>
    <dataValidation type="list" allowBlank="1" showInputMessage="1" showErrorMessage="1" sqref="BW11">
      <formula1>STEP_LOV_018</formula1>
    </dataValidation>
    <dataValidation type="list" allowBlank="1" showInputMessage="1" showErrorMessage="1" sqref="BX11">
      <formula1>STEP_LOV_024</formula1>
    </dataValidation>
    <dataValidation type="list" allowBlank="1" showInputMessage="1" showErrorMessage="1" sqref="BY11">
      <formula1>STEP_LOV_009</formula1>
    </dataValidation>
    <dataValidation type="list" allowBlank="1" showInputMessage="1" showErrorMessage="1" sqref="CB11">
      <formula1>STEP_LOV_005</formula1>
    </dataValidation>
    <dataValidation type="list" allowBlank="1" showInputMessage="1" showErrorMessage="1" sqref="CC11">
      <formula1>STEP_LOV_011</formula1>
    </dataValidation>
    <dataValidation type="list" allowBlank="1" showInputMessage="1" showErrorMessage="1" sqref="CF11">
      <formula1>STEP_LOV_003</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27" r:id="rId3" name="Button 79">
              <controlPr defaultSize="0" print="0" autoFill="0" autoPict="0">
                <anchor moveWithCells="1" sizeWithCells="1">
                  <from>
                    <xdr:col>0</xdr:col>
                    <xdr:colOff>9525</xdr:colOff>
                    <xdr:row>8</xdr:row>
                    <xdr:rowOff>9525</xdr:rowOff>
                  </from>
                  <to>
                    <xdr:col>1</xdr:col>
                    <xdr:colOff>9525</xdr:colOff>
                    <xdr:row>8</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Cover</vt:lpstr>
      <vt:lpstr>Chocolate</vt:lpstr>
      <vt:lpstr>STEPSettings</vt:lpstr>
      <vt:lpstr>STEPSmartSheetModelInfo</vt:lpstr>
      <vt:lpstr>STEPLOV</vt:lpstr>
      <vt:lpstr>STEPSmartSheetSettings</vt:lpstr>
      <vt:lpstr>Candy</vt:lpstr>
      <vt:lpstr>STEP_LOV_001</vt:lpstr>
      <vt:lpstr>STEP_LOV_002</vt:lpstr>
      <vt:lpstr>STEP_LOV_003</vt:lpstr>
      <vt:lpstr>STEP_LOV_004</vt:lpstr>
      <vt:lpstr>STEP_LOV_005</vt:lpstr>
      <vt:lpstr>STEP_LOV_006</vt:lpstr>
      <vt:lpstr>STEP_LOV_007</vt:lpstr>
      <vt:lpstr>STEP_LOV_008</vt:lpstr>
      <vt:lpstr>STEP_LOV_009</vt:lpstr>
      <vt:lpstr>STEP_LOV_010</vt:lpstr>
      <vt:lpstr>STEP_LOV_011</vt:lpstr>
      <vt:lpstr>STEP_LOV_012</vt:lpstr>
      <vt:lpstr>STEP_LOV_013</vt:lpstr>
      <vt:lpstr>STEP_LOV_014</vt:lpstr>
      <vt:lpstr>STEP_LOV_015</vt:lpstr>
      <vt:lpstr>STEP_LOV_016</vt:lpstr>
      <vt:lpstr>STEP_LOV_017</vt:lpstr>
      <vt:lpstr>STEP_LOV_018</vt:lpstr>
      <vt:lpstr>STEP_LOV_019</vt:lpstr>
      <vt:lpstr>STEP_LOV_020</vt:lpstr>
      <vt:lpstr>STEP_LOV_021</vt:lpstr>
      <vt:lpstr>STEP_LOV_022</vt:lpstr>
      <vt:lpstr>STEP_LOV_023</vt:lpstr>
      <vt:lpstr>STEP_LOV_024</vt:lpstr>
      <vt:lpstr>STEP_LOV_025</vt:lpstr>
    </vt:vector>
  </TitlesOfParts>
  <Company>STIBO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 Build System Slave</dc:creator>
  <cp:lastModifiedBy>hfamf100</cp:lastModifiedBy>
  <dcterms:created xsi:type="dcterms:W3CDTF">2014-05-08T08:21:58Z</dcterms:created>
  <dcterms:modified xsi:type="dcterms:W3CDTF">2014-07-16T22:53:38Z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-877028909</vt:i4>
  </property>
  <property fmtid="{D5CDD505-2E9C-101B-9397-08002B2CF9AE}" pid="3" name="_NewReviewCycle">
    <vt:lpwstr/>
  </property>
  <property fmtid="{D5CDD505-2E9C-101B-9397-08002B2CF9AE}" pid="4" name="_EmailSubject">
    <vt:lpwstr>Walmart.ca Priority Item Upload Required_07-11-2014_4 items</vt:lpwstr>
  </property>
  <property fmtid="{D5CDD505-2E9C-101B-9397-08002B2CF9AE}" pid="5" name="_AuthorEmail">
    <vt:lpwstr>vip.accounts@wal-mart.com</vt:lpwstr>
  </property>
  <property fmtid="{D5CDD505-2E9C-101B-9397-08002B2CF9AE}" pid="6" name="_AuthorEmailDisplayName">
    <vt:lpwstr>VIP Accounts</vt:lpwstr>
  </property>
  <property fmtid="{D5CDD505-2E9C-101B-9397-08002B2CF9AE}" pid="7" name="_ReviewingToolsShownOnce">
    <vt:lpwstr/>
  </property>
</Properties>
</file>